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440" windowHeight="11835"/>
  </bookViews>
  <sheets>
    <sheet name="РАСПИСАНИЕ" sheetId="4" r:id="rId1"/>
    <sheet name="Лист1" sheetId="1" r:id="rId2"/>
    <sheet name="Лист2" sheetId="2" r:id="rId3"/>
    <sheet name="Лист3" sheetId="3" r:id="rId4"/>
  </sheets>
  <definedNames>
    <definedName name="_GoBack" localSheetId="1">Лист1!#REF!</definedName>
    <definedName name="_GoBack" localSheetId="0">РАСПИСАНИЕ!#REF!</definedName>
  </definedNames>
  <calcPr calcId="125725"/>
</workbook>
</file>

<file path=xl/sharedStrings.xml><?xml version="1.0" encoding="utf-8"?>
<sst xmlns="http://schemas.openxmlformats.org/spreadsheetml/2006/main" count="1461" uniqueCount="142">
  <si>
    <t>Дни</t>
  </si>
  <si>
    <t>Время</t>
  </si>
  <si>
    <t>группы</t>
  </si>
  <si>
    <r>
      <t xml:space="preserve">№ </t>
    </r>
    <r>
      <rPr>
        <b/>
        <u/>
        <sz val="14"/>
        <color theme="1"/>
        <rFont val="Calibri"/>
        <family val="2"/>
        <charset val="204"/>
        <scheme val="minor"/>
      </rPr>
      <t>ОП-11</t>
    </r>
  </si>
  <si>
    <r>
      <t xml:space="preserve">№ </t>
    </r>
    <r>
      <rPr>
        <b/>
        <u/>
        <sz val="14"/>
        <color theme="1"/>
        <rFont val="Calibri"/>
        <family val="2"/>
        <charset val="204"/>
        <scheme val="minor"/>
      </rPr>
      <t>ПЛ-11</t>
    </r>
  </si>
  <si>
    <t>Понедельник</t>
  </si>
  <si>
    <t>1 урок</t>
  </si>
  <si>
    <t>2 урок</t>
  </si>
  <si>
    <t>3 урок</t>
  </si>
  <si>
    <t>4 урок</t>
  </si>
  <si>
    <t>5 урок</t>
  </si>
  <si>
    <t>6 урок</t>
  </si>
  <si>
    <t>7 урок</t>
  </si>
  <si>
    <t>Вторник</t>
  </si>
  <si>
    <t>Среда</t>
  </si>
  <si>
    <t>Четверг</t>
  </si>
  <si>
    <t>Пятница</t>
  </si>
  <si>
    <t>Суббота</t>
  </si>
  <si>
    <t>УТВЕРЖДАЮ</t>
  </si>
  <si>
    <r>
      <t xml:space="preserve">№ </t>
    </r>
    <r>
      <rPr>
        <b/>
        <u/>
        <sz val="14"/>
        <color theme="1"/>
        <rFont val="Calibri"/>
        <family val="2"/>
        <charset val="204"/>
        <scheme val="minor"/>
      </rPr>
      <t>МШ-15</t>
    </r>
  </si>
  <si>
    <r>
      <t xml:space="preserve">№ </t>
    </r>
    <r>
      <rPr>
        <b/>
        <u/>
        <sz val="14"/>
        <color theme="1"/>
        <rFont val="Calibri"/>
        <family val="2"/>
        <charset val="204"/>
        <scheme val="minor"/>
      </rPr>
      <t>ПЛ-21</t>
    </r>
  </si>
  <si>
    <r>
      <t>№</t>
    </r>
    <r>
      <rPr>
        <b/>
        <u/>
        <sz val="14"/>
        <color theme="1"/>
        <rFont val="Calibri"/>
        <family val="2"/>
        <charset val="204"/>
        <scheme val="minor"/>
      </rPr>
      <t>МЛ-21</t>
    </r>
  </si>
  <si>
    <r>
      <t>№</t>
    </r>
    <r>
      <rPr>
        <b/>
        <u/>
        <sz val="14"/>
        <color theme="1"/>
        <rFont val="Calibri"/>
        <family val="2"/>
        <charset val="204"/>
        <scheme val="minor"/>
      </rPr>
      <t>ОП-21</t>
    </r>
  </si>
  <si>
    <t>Р А С П И С А Н И Е                        У Р О К О В</t>
  </si>
  <si>
    <r>
      <t>№ МЛ</t>
    </r>
    <r>
      <rPr>
        <b/>
        <u/>
        <sz val="14"/>
        <color theme="1"/>
        <rFont val="Calibri"/>
        <family val="2"/>
        <charset val="204"/>
        <scheme val="minor"/>
      </rPr>
      <t>-11</t>
    </r>
  </si>
  <si>
    <r>
      <t>№ЗС</t>
    </r>
    <r>
      <rPr>
        <b/>
        <u/>
        <sz val="14"/>
        <color theme="1"/>
        <rFont val="Calibri"/>
        <family val="2"/>
        <charset val="204"/>
        <scheme val="minor"/>
      </rPr>
      <t>-21</t>
    </r>
  </si>
  <si>
    <t>______________ (М.В. Лопатин)</t>
  </si>
  <si>
    <t>А.В. Михайлова</t>
  </si>
  <si>
    <t xml:space="preserve"> </t>
  </si>
  <si>
    <t>п/о</t>
  </si>
  <si>
    <t>Директор</t>
  </si>
  <si>
    <t>с "01" сентября по "03 " сентября 2022</t>
  </si>
  <si>
    <r>
      <t>«31» августа</t>
    </r>
    <r>
      <rPr>
        <b/>
        <u/>
        <sz val="20"/>
        <color theme="1"/>
        <rFont val="Calibri"/>
        <family val="2"/>
        <charset val="204"/>
        <scheme val="minor"/>
      </rPr>
      <t xml:space="preserve"> 2022</t>
    </r>
    <r>
      <rPr>
        <b/>
        <sz val="20"/>
        <color theme="1"/>
        <rFont val="Calibri"/>
        <family val="2"/>
        <charset val="204"/>
        <scheme val="minor"/>
      </rPr>
      <t xml:space="preserve"> г.</t>
    </r>
  </si>
  <si>
    <r>
      <t xml:space="preserve">№ </t>
    </r>
    <r>
      <rPr>
        <b/>
        <u/>
        <sz val="14"/>
        <color theme="1"/>
        <rFont val="Calibri"/>
        <family val="2"/>
        <charset val="204"/>
        <scheme val="minor"/>
      </rPr>
      <t>ПЛ-12</t>
    </r>
  </si>
  <si>
    <t>ОЭ-11</t>
  </si>
  <si>
    <t>№ СВ -11</t>
  </si>
  <si>
    <r>
      <t>№ ЗС</t>
    </r>
    <r>
      <rPr>
        <b/>
        <u/>
        <sz val="14"/>
        <color theme="1"/>
        <rFont val="Calibri"/>
        <family val="2"/>
        <charset val="204"/>
        <scheme val="minor"/>
      </rPr>
      <t>-11</t>
    </r>
  </si>
  <si>
    <r>
      <t>№ ЗС</t>
    </r>
    <r>
      <rPr>
        <b/>
        <u/>
        <sz val="14"/>
        <color theme="1"/>
        <rFont val="Calibri"/>
        <family val="2"/>
        <charset val="204"/>
        <scheme val="minor"/>
      </rPr>
      <t>-12</t>
    </r>
  </si>
  <si>
    <t>№ АК-11</t>
  </si>
  <si>
    <r>
      <t>№ МШ</t>
    </r>
    <r>
      <rPr>
        <b/>
        <u/>
        <sz val="14"/>
        <color theme="1"/>
        <rFont val="Calibri"/>
        <family val="2"/>
        <charset val="204"/>
        <scheme val="minor"/>
      </rPr>
      <t>-25</t>
    </r>
  </si>
  <si>
    <r>
      <t>№ АЭ</t>
    </r>
    <r>
      <rPr>
        <b/>
        <u/>
        <sz val="14"/>
        <color theme="1"/>
        <rFont val="Calibri"/>
        <family val="2"/>
        <charset val="204"/>
        <scheme val="minor"/>
      </rPr>
      <t>-21</t>
    </r>
  </si>
  <si>
    <t>АЭ-31</t>
  </si>
  <si>
    <t>КМ-21</t>
  </si>
  <si>
    <r>
      <t>№ МШ</t>
    </r>
    <r>
      <rPr>
        <b/>
        <u/>
        <sz val="14"/>
        <color theme="1"/>
        <rFont val="Calibri"/>
        <family val="2"/>
        <charset val="204"/>
        <scheme val="minor"/>
      </rPr>
      <t>-35</t>
    </r>
  </si>
  <si>
    <t>ИХР -21</t>
  </si>
  <si>
    <t>РЗ-21</t>
  </si>
  <si>
    <t>РЗ-22</t>
  </si>
  <si>
    <t>08.55-09.40</t>
  </si>
  <si>
    <t>09.45-10.30</t>
  </si>
  <si>
    <t>10.45-11.30</t>
  </si>
  <si>
    <t>11.35-12.20</t>
  </si>
  <si>
    <t>12.25-13.10</t>
  </si>
  <si>
    <t>13.15-14.00</t>
  </si>
  <si>
    <t>14.05-14.50</t>
  </si>
  <si>
    <t>2 смена</t>
  </si>
  <si>
    <t>ШМ-21</t>
  </si>
  <si>
    <t>осит. 1</t>
  </si>
  <si>
    <t>осит. 2</t>
  </si>
  <si>
    <t>гордеев</t>
  </si>
  <si>
    <t xml:space="preserve">силив </t>
  </si>
  <si>
    <t>храм</t>
  </si>
  <si>
    <t>цар</t>
  </si>
  <si>
    <t>шест</t>
  </si>
  <si>
    <t>килик</t>
  </si>
  <si>
    <t>кочар</t>
  </si>
  <si>
    <t>мих</t>
  </si>
  <si>
    <t>лопуш</t>
  </si>
  <si>
    <t>плеш</t>
  </si>
  <si>
    <t>март</t>
  </si>
  <si>
    <t>сарана</t>
  </si>
  <si>
    <t>мацаль</t>
  </si>
  <si>
    <t>судак</t>
  </si>
  <si>
    <t>терещ</t>
  </si>
  <si>
    <t>с 11.30</t>
  </si>
  <si>
    <t>лапин</t>
  </si>
  <si>
    <t>с 10.45</t>
  </si>
  <si>
    <t>апрель</t>
  </si>
  <si>
    <t>жилкин</t>
  </si>
  <si>
    <t>жж</t>
  </si>
  <si>
    <t>кирюшина</t>
  </si>
  <si>
    <t>лескова</t>
  </si>
  <si>
    <t>булат</t>
  </si>
  <si>
    <t xml:space="preserve">БЖД </t>
  </si>
  <si>
    <t>Дизайн в строительстве</t>
  </si>
  <si>
    <t>Социальная адаптация</t>
  </si>
  <si>
    <t xml:space="preserve">Адаптивная физ-ра </t>
  </si>
  <si>
    <t>с/з</t>
  </si>
  <si>
    <t>Основы материаловедения</t>
  </si>
  <si>
    <t>Охрана труда</t>
  </si>
  <si>
    <t>Технология процесса обработки информации</t>
  </si>
  <si>
    <t>ОБЖ</t>
  </si>
  <si>
    <t>Физ-ра</t>
  </si>
  <si>
    <t>Математика</t>
  </si>
  <si>
    <t>Физика</t>
  </si>
  <si>
    <t>Литература</t>
  </si>
  <si>
    <t>Обществознание</t>
  </si>
  <si>
    <t>Биология</t>
  </si>
  <si>
    <t>Экология</t>
  </si>
  <si>
    <t>Технолгия малярных и декоратив. худ. работ</t>
  </si>
  <si>
    <t>Основы трудоустройства</t>
  </si>
  <si>
    <t>Расчеты в профессии</t>
  </si>
  <si>
    <t>п/о 2 смена</t>
  </si>
  <si>
    <t>Введение в профессию</t>
  </si>
  <si>
    <t>Химия</t>
  </si>
  <si>
    <t>История</t>
  </si>
  <si>
    <t>Дизайн интерьера в 3 D</t>
  </si>
  <si>
    <t>Этика и культура поведения</t>
  </si>
  <si>
    <t>п/о с 10.45</t>
  </si>
  <si>
    <t>Дизайн в строит-ве</t>
  </si>
  <si>
    <t>п/о 10.45</t>
  </si>
  <si>
    <t>Иностранный язык</t>
  </si>
  <si>
    <t>Расчеты ы професии</t>
  </si>
  <si>
    <t>Этика  и культура поведения</t>
  </si>
  <si>
    <t>Е.В. Березюк</t>
  </si>
  <si>
    <t xml:space="preserve">Адаптивная         физ-ра </t>
  </si>
  <si>
    <t>Технология плит. работ</t>
  </si>
  <si>
    <t>Основы строит. черчения</t>
  </si>
  <si>
    <t>Тех. арматурных работ</t>
  </si>
  <si>
    <t>Коммуник. практикум</t>
  </si>
  <si>
    <t>Осн. общестроит.  работ</t>
  </si>
  <si>
    <t>Осн монт. и такелаж. работ</t>
  </si>
  <si>
    <t>Осн. материаловедения</t>
  </si>
  <si>
    <t>Осн. тех. отдел. строит. работ</t>
  </si>
  <si>
    <t>Осн. строит. черчения</t>
  </si>
  <si>
    <t>Тех. маляр. декорат. худ. работ</t>
  </si>
  <si>
    <t>Осн. фин. грамотности</t>
  </si>
  <si>
    <t>Тех. каменных работ</t>
  </si>
  <si>
    <t>Осн. труд. зак-ва и права</t>
  </si>
  <si>
    <t>Тех. отдел. строит. работ</t>
  </si>
  <si>
    <t>Основы финан. грамотности</t>
  </si>
  <si>
    <t>Тех. плиточных работ</t>
  </si>
  <si>
    <t>Тех. штукатурных работ</t>
  </si>
  <si>
    <t>Тех. обслуживания дома</t>
  </si>
  <si>
    <t>Технология  зел. стр-ва</t>
  </si>
  <si>
    <t>Основы труд. зак-ва</t>
  </si>
  <si>
    <t>каб. №</t>
  </si>
  <si>
    <t>Основы фин. грамотности</t>
  </si>
  <si>
    <t>Основы отдел-х  работ</t>
  </si>
  <si>
    <t>Основы отдел. строит. работ</t>
  </si>
  <si>
    <t>Экспл. информ.систем</t>
  </si>
  <si>
    <t>Технис.ср-ва инфор-ции</t>
  </si>
  <si>
    <t>Тех. штукат. декорат.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</si>
</sst>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26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sz val="48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b/>
      <u/>
      <sz val="26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46CFE2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C0066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Border="1" applyAlignment="1">
      <alignment horizontal="right" wrapText="1"/>
    </xf>
    <xf numFmtId="0" fontId="13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19" fillId="0" borderId="5" xfId="0" applyFont="1" applyBorder="1" applyAlignment="1">
      <alignment horizontal="center" wrapText="1"/>
    </xf>
    <xf numFmtId="0" fontId="15" fillId="0" borderId="20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7" fillId="0" borderId="25" xfId="0" applyFont="1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0" fontId="16" fillId="0" borderId="20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2" borderId="20" xfId="0" applyFont="1" applyFill="1" applyBorder="1" applyAlignment="1">
      <alignment vertical="top" wrapText="1"/>
    </xf>
    <xf numFmtId="0" fontId="15" fillId="0" borderId="25" xfId="0" applyFont="1" applyBorder="1" applyAlignment="1">
      <alignment horizontal="left" vertical="top" wrapText="1"/>
    </xf>
    <xf numFmtId="0" fontId="0" fillId="0" borderId="1" xfId="0" applyBorder="1"/>
    <xf numFmtId="0" fontId="7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7" fillId="3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wrapText="1"/>
    </xf>
    <xf numFmtId="0" fontId="0" fillId="8" borderId="1" xfId="0" applyFill="1" applyBorder="1"/>
    <xf numFmtId="0" fontId="18" fillId="10" borderId="3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horizontal="left" vertical="top" wrapText="1"/>
    </xf>
    <xf numFmtId="0" fontId="18" fillId="14" borderId="3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18" fillId="16" borderId="3" xfId="0" applyFont="1" applyFill="1" applyBorder="1" applyAlignment="1">
      <alignment horizontal="center" vertical="center" wrapText="1"/>
    </xf>
    <xf numFmtId="0" fontId="0" fillId="17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6" xfId="0" applyFont="1" applyBorder="1" applyAlignment="1">
      <alignment horizontal="left" wrapText="1"/>
    </xf>
    <xf numFmtId="0" fontId="7" fillId="4" borderId="37" xfId="0" applyFont="1" applyFill="1" applyBorder="1" applyAlignment="1">
      <alignment horizontal="center" wrapText="1"/>
    </xf>
    <xf numFmtId="0" fontId="7" fillId="9" borderId="20" xfId="0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vertical="top" wrapText="1"/>
    </xf>
    <xf numFmtId="0" fontId="18" fillId="10" borderId="37" xfId="0" applyFont="1" applyFill="1" applyBorder="1" applyAlignment="1">
      <alignment horizontal="center" vertical="top" wrapText="1"/>
    </xf>
    <xf numFmtId="0" fontId="0" fillId="17" borderId="20" xfId="0" applyFill="1" applyBorder="1"/>
    <xf numFmtId="0" fontId="0" fillId="8" borderId="20" xfId="0" applyFill="1" applyBorder="1"/>
    <xf numFmtId="0" fontId="7" fillId="12" borderId="20" xfId="0" applyFont="1" applyFill="1" applyBorder="1" applyAlignment="1">
      <alignment horizontal="left" vertical="top" wrapText="1"/>
    </xf>
    <xf numFmtId="0" fontId="7" fillId="11" borderId="20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0" fillId="13" borderId="20" xfId="0" applyFill="1" applyBorder="1"/>
    <xf numFmtId="0" fontId="0" fillId="13" borderId="1" xfId="0" applyFill="1" applyBorder="1"/>
    <xf numFmtId="0" fontId="7" fillId="15" borderId="1" xfId="0" applyFont="1" applyFill="1" applyBorder="1" applyAlignment="1">
      <alignment horizontal="center" vertical="top" wrapText="1"/>
    </xf>
    <xf numFmtId="0" fontId="0" fillId="19" borderId="20" xfId="0" applyFill="1" applyBorder="1"/>
    <xf numFmtId="0" fontId="8" fillId="0" borderId="1" xfId="0" applyFont="1" applyBorder="1" applyAlignment="1">
      <alignment horizontal="left" vertical="top" wrapText="1"/>
    </xf>
    <xf numFmtId="0" fontId="7" fillId="4" borderId="33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top" wrapText="1"/>
    </xf>
    <xf numFmtId="0" fontId="18" fillId="18" borderId="3" xfId="0" applyFont="1" applyFill="1" applyBorder="1" applyAlignment="1">
      <alignment horizontal="center" vertical="top" wrapText="1"/>
    </xf>
    <xf numFmtId="0" fontId="7" fillId="20" borderId="2" xfId="0" applyFont="1" applyFill="1" applyBorder="1" applyAlignment="1">
      <alignment horizont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8" fillId="12" borderId="1" xfId="0" applyFont="1" applyFill="1" applyBorder="1" applyAlignment="1">
      <alignment horizontal="center" vertical="top" wrapText="1"/>
    </xf>
    <xf numFmtId="0" fontId="7" fillId="1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40" xfId="0" applyFont="1" applyFill="1" applyBorder="1" applyAlignment="1">
      <alignment horizontal="left" vertical="top" wrapText="1"/>
    </xf>
    <xf numFmtId="0" fontId="21" fillId="0" borderId="39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/>
    </xf>
    <xf numFmtId="0" fontId="21" fillId="0" borderId="39" xfId="0" applyFont="1" applyFill="1" applyBorder="1" applyAlignment="1">
      <alignment horizontal="left" vertical="top"/>
    </xf>
    <xf numFmtId="0" fontId="23" fillId="0" borderId="39" xfId="0" applyFont="1" applyFill="1" applyBorder="1" applyAlignment="1">
      <alignment horizontal="left" vertical="top" wrapText="1"/>
    </xf>
    <xf numFmtId="0" fontId="21" fillId="0" borderId="45" xfId="0" applyFont="1" applyBorder="1" applyAlignment="1">
      <alignment horizontal="left" vertical="top" wrapText="1"/>
    </xf>
    <xf numFmtId="0" fontId="24" fillId="0" borderId="45" xfId="0" applyFont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/>
    </xf>
    <xf numFmtId="0" fontId="21" fillId="0" borderId="26" xfId="0" applyFont="1" applyFill="1" applyBorder="1" applyAlignment="1">
      <alignment horizontal="left" vertical="top"/>
    </xf>
    <xf numFmtId="0" fontId="23" fillId="0" borderId="42" xfId="0" applyFont="1" applyFill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  <xf numFmtId="0" fontId="21" fillId="0" borderId="6" xfId="0" applyFont="1" applyFill="1" applyBorder="1" applyAlignment="1">
      <alignment horizontal="left" vertical="top"/>
    </xf>
    <xf numFmtId="0" fontId="21" fillId="0" borderId="9" xfId="0" applyFont="1" applyFill="1" applyBorder="1" applyAlignment="1">
      <alignment horizontal="left" vertical="top"/>
    </xf>
    <xf numFmtId="0" fontId="23" fillId="0" borderId="26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/>
    </xf>
    <xf numFmtId="0" fontId="21" fillId="0" borderId="25" xfId="0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58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1" fillId="0" borderId="2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8" xfId="0" applyFont="1" applyBorder="1" applyAlignment="1">
      <alignment horizontal="left" vertical="top" wrapText="1"/>
    </xf>
    <xf numFmtId="0" fontId="23" fillId="0" borderId="52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3" fillId="0" borderId="53" xfId="0" applyFont="1" applyBorder="1" applyAlignment="1">
      <alignment horizontal="left" vertical="top" wrapText="1"/>
    </xf>
    <xf numFmtId="0" fontId="23" fillId="0" borderId="54" xfId="0" applyFont="1" applyBorder="1" applyAlignment="1">
      <alignment horizontal="left" vertical="top" wrapText="1"/>
    </xf>
    <xf numFmtId="0" fontId="23" fillId="0" borderId="55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top" wrapText="1"/>
    </xf>
    <xf numFmtId="0" fontId="23" fillId="0" borderId="39" xfId="0" applyFont="1" applyBorder="1" applyAlignment="1">
      <alignment horizontal="left" vertical="top" wrapText="1"/>
    </xf>
    <xf numFmtId="0" fontId="23" fillId="0" borderId="42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top" wrapText="1"/>
    </xf>
    <xf numFmtId="0" fontId="23" fillId="0" borderId="49" xfId="0" applyFont="1" applyBorder="1" applyAlignment="1">
      <alignment horizontal="left" vertical="top" wrapText="1"/>
    </xf>
    <xf numFmtId="0" fontId="23" fillId="0" borderId="50" xfId="0" applyFont="1" applyBorder="1" applyAlignment="1">
      <alignment horizontal="left" vertical="top" wrapText="1"/>
    </xf>
    <xf numFmtId="0" fontId="23" fillId="0" borderId="51" xfId="0" applyFont="1" applyBorder="1" applyAlignment="1">
      <alignment horizontal="left" vertical="top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textRotation="90" wrapText="1"/>
    </xf>
    <xf numFmtId="0" fontId="32" fillId="0" borderId="16" xfId="0" applyFont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center" vertical="center" textRotation="180" wrapText="1"/>
    </xf>
    <xf numFmtId="0" fontId="28" fillId="0" borderId="29" xfId="0" applyFont="1" applyBorder="1" applyAlignment="1">
      <alignment horizontal="center" vertical="center" textRotation="180" wrapText="1"/>
    </xf>
    <xf numFmtId="0" fontId="32" fillId="0" borderId="13" xfId="0" applyFont="1" applyBorder="1" applyAlignment="1">
      <alignment horizontal="center" vertical="center" textRotation="90" wrapText="1"/>
    </xf>
    <xf numFmtId="0" fontId="28" fillId="0" borderId="30" xfId="0" applyFont="1" applyBorder="1" applyAlignment="1">
      <alignment horizontal="center" vertical="center" textRotation="180" wrapText="1"/>
    </xf>
    <xf numFmtId="0" fontId="28" fillId="0" borderId="15" xfId="0" applyFont="1" applyBorder="1" applyAlignment="1">
      <alignment horizontal="center" vertical="center" textRotation="180" wrapText="1"/>
    </xf>
    <xf numFmtId="0" fontId="32" fillId="0" borderId="17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180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textRotation="180" wrapText="1"/>
    </xf>
    <xf numFmtId="0" fontId="4" fillId="0" borderId="32" xfId="0" applyFont="1" applyBorder="1" applyAlignment="1">
      <alignment horizontal="center" vertical="center" textRotation="180" wrapText="1"/>
    </xf>
    <xf numFmtId="0" fontId="9" fillId="0" borderId="0" xfId="0" applyFont="1" applyAlignment="1">
      <alignment wrapText="1"/>
    </xf>
    <xf numFmtId="0" fontId="32" fillId="0" borderId="22" xfId="0" applyFont="1" applyBorder="1" applyAlignment="1">
      <alignment horizontal="center" vertical="center" textRotation="90" wrapText="1"/>
    </xf>
    <xf numFmtId="0" fontId="32" fillId="0" borderId="23" xfId="0" applyFont="1" applyBorder="1" applyAlignment="1">
      <alignment horizontal="center" vertical="center" textRotation="90" wrapText="1"/>
    </xf>
    <xf numFmtId="0" fontId="32" fillId="0" borderId="24" xfId="0" applyFont="1" applyBorder="1" applyAlignment="1">
      <alignment horizontal="center" vertical="center" textRotation="90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23" fillId="0" borderId="5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180" wrapText="1"/>
    </xf>
    <xf numFmtId="0" fontId="6" fillId="0" borderId="28" xfId="0" applyFont="1" applyBorder="1" applyAlignment="1">
      <alignment horizontal="center" textRotation="180" wrapText="1"/>
    </xf>
    <xf numFmtId="0" fontId="6" fillId="0" borderId="15" xfId="0" applyFont="1" applyBorder="1" applyAlignment="1">
      <alignment horizontal="center" textRotation="180" wrapText="1"/>
    </xf>
    <xf numFmtId="0" fontId="6" fillId="0" borderId="17" xfId="0" applyFont="1" applyBorder="1" applyAlignment="1">
      <alignment horizontal="center" textRotation="180" wrapText="1"/>
    </xf>
    <xf numFmtId="0" fontId="6" fillId="0" borderId="29" xfId="0" applyFont="1" applyBorder="1" applyAlignment="1">
      <alignment horizontal="center" textRotation="180" wrapText="1"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00FF"/>
      <color rgb="FFCC0066"/>
      <color rgb="FF990099"/>
      <color rgb="FFCCFF66"/>
      <color rgb="FF336600"/>
      <color rgb="FF0000CC"/>
      <color rgb="FF003300"/>
      <color rgb="FF970563"/>
      <color rgb="FF46CFE2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topLeftCell="L1" zoomScale="80" zoomScaleNormal="80" workbookViewId="0">
      <selection activeCell="W43" sqref="W43"/>
    </sheetView>
  </sheetViews>
  <sheetFormatPr defaultRowHeight="15" x14ac:dyDescent="0.25"/>
  <cols>
    <col min="1" max="1" width="11" customWidth="1"/>
    <col min="2" max="2" width="9.140625" customWidth="1"/>
    <col min="3" max="3" width="14.7109375" customWidth="1"/>
    <col min="4" max="4" width="25.7109375" customWidth="1"/>
    <col min="5" max="5" width="7.140625" customWidth="1"/>
    <col min="6" max="6" width="25.7109375" customWidth="1"/>
    <col min="7" max="7" width="7.140625" customWidth="1"/>
    <col min="8" max="8" width="25.7109375" customWidth="1"/>
    <col min="9" max="9" width="7.140625" customWidth="1"/>
    <col min="10" max="10" width="25.7109375" customWidth="1"/>
    <col min="11" max="11" width="7.140625" customWidth="1"/>
    <col min="12" max="12" width="25.7109375" customWidth="1"/>
    <col min="13" max="13" width="7.140625" customWidth="1"/>
    <col min="14" max="14" width="25.7109375" customWidth="1"/>
    <col min="15" max="15" width="7.140625" customWidth="1"/>
    <col min="16" max="16" width="25.7109375" customWidth="1"/>
    <col min="17" max="17" width="7.140625" customWidth="1"/>
    <col min="18" max="18" width="25.7109375" customWidth="1"/>
    <col min="19" max="19" width="28.5703125" customWidth="1"/>
    <col min="20" max="20" width="7.140625" customWidth="1"/>
    <col min="21" max="21" width="29.42578125" customWidth="1"/>
    <col min="22" max="22" width="7.140625" customWidth="1"/>
    <col min="23" max="23" width="32.7109375" customWidth="1"/>
    <col min="24" max="24" width="7.140625" customWidth="1"/>
    <col min="25" max="25" width="25.7109375" customWidth="1"/>
    <col min="26" max="26" width="7.140625" customWidth="1"/>
    <col min="27" max="27" width="25.7109375" customWidth="1"/>
    <col min="28" max="28" width="7.140625" customWidth="1"/>
    <col min="29" max="29" width="32" customWidth="1"/>
    <col min="30" max="30" width="7.140625" customWidth="1"/>
    <col min="31" max="31" width="25.7109375" customWidth="1"/>
    <col min="32" max="32" width="7.140625" customWidth="1"/>
    <col min="33" max="33" width="27.85546875" customWidth="1"/>
    <col min="34" max="34" width="7.140625" customWidth="1"/>
    <col min="35" max="35" width="25.7109375" customWidth="1"/>
    <col min="36" max="36" width="7.140625" customWidth="1"/>
    <col min="37" max="37" width="25.7109375" customWidth="1"/>
    <col min="38" max="38" width="7.140625" customWidth="1"/>
    <col min="39" max="39" width="29.85546875" customWidth="1"/>
    <col min="40" max="40" width="7.140625" customWidth="1"/>
    <col min="41" max="41" width="25.7109375" customWidth="1"/>
    <col min="42" max="42" width="7.140625" customWidth="1"/>
    <col min="43" max="43" width="25.7109375" customWidth="1"/>
    <col min="44" max="44" width="7.140625" customWidth="1"/>
    <col min="45" max="45" width="25.7109375" customWidth="1"/>
    <col min="46" max="46" width="7.140625" customWidth="1"/>
    <col min="47" max="47" width="25.7109375" customWidth="1"/>
    <col min="48" max="48" width="14.140625" customWidth="1"/>
  </cols>
  <sheetData>
    <row r="1" spans="1:50" ht="47.25" customHeight="1" x14ac:dyDescent="0.8">
      <c r="A1" s="357" t="s">
        <v>23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81"/>
      <c r="AS1" s="3" t="s">
        <v>18</v>
      </c>
      <c r="AT1" s="3"/>
    </row>
    <row r="2" spans="1:50" ht="61.5" x14ac:dyDescent="0.4">
      <c r="A2" s="79"/>
      <c r="B2" s="79"/>
      <c r="C2" s="79"/>
      <c r="D2" s="79"/>
      <c r="E2" s="79"/>
      <c r="F2" s="297"/>
      <c r="G2" s="297"/>
      <c r="H2" s="297"/>
      <c r="I2" s="79"/>
      <c r="J2" s="79"/>
      <c r="K2" s="79"/>
      <c r="L2" s="79"/>
      <c r="M2" s="79"/>
      <c r="N2" s="356"/>
      <c r="O2" s="79"/>
      <c r="P2" s="79"/>
      <c r="Q2" s="79"/>
      <c r="R2" s="79"/>
      <c r="S2" s="79"/>
      <c r="T2" s="79"/>
      <c r="AS2" s="3" t="s">
        <v>30</v>
      </c>
      <c r="AT2" s="3"/>
    </row>
    <row r="3" spans="1:50" ht="23.45" customHeight="1" x14ac:dyDescent="0.4">
      <c r="A3" s="358" t="s">
        <v>31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82"/>
      <c r="AS3" s="3" t="s">
        <v>26</v>
      </c>
      <c r="AT3" s="3"/>
    </row>
    <row r="4" spans="1:50" ht="25.9" customHeight="1" thickBot="1" x14ac:dyDescent="0.4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82"/>
      <c r="AS4" s="4" t="s">
        <v>32</v>
      </c>
      <c r="AT4" s="4"/>
    </row>
    <row r="5" spans="1:50" ht="27" hidden="1" thickBot="1" x14ac:dyDescent="0.45">
      <c r="A5" s="5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AS5" s="4"/>
      <c r="AT5" s="4"/>
    </row>
    <row r="6" spans="1:50" ht="18" customHeight="1" x14ac:dyDescent="0.3">
      <c r="A6" s="299" t="s">
        <v>0</v>
      </c>
      <c r="B6" s="301" t="s">
        <v>1</v>
      </c>
      <c r="C6" s="44"/>
      <c r="D6" s="139" t="s">
        <v>3</v>
      </c>
      <c r="E6" s="303" t="s">
        <v>135</v>
      </c>
      <c r="F6" s="29" t="s">
        <v>24</v>
      </c>
      <c r="G6" s="303" t="s">
        <v>135</v>
      </c>
      <c r="H6" s="29" t="s">
        <v>4</v>
      </c>
      <c r="I6" s="303" t="s">
        <v>135</v>
      </c>
      <c r="J6" s="29" t="s">
        <v>33</v>
      </c>
      <c r="K6" s="303" t="s">
        <v>135</v>
      </c>
      <c r="L6" s="29" t="s">
        <v>35</v>
      </c>
      <c r="M6" s="303" t="s">
        <v>135</v>
      </c>
      <c r="N6" s="29" t="s">
        <v>34</v>
      </c>
      <c r="O6" s="303" t="s">
        <v>135</v>
      </c>
      <c r="P6" s="29" t="s">
        <v>36</v>
      </c>
      <c r="Q6" s="303" t="s">
        <v>135</v>
      </c>
      <c r="R6" s="29" t="s">
        <v>37</v>
      </c>
      <c r="S6" s="29" t="s">
        <v>38</v>
      </c>
      <c r="T6" s="303" t="s">
        <v>135</v>
      </c>
      <c r="U6" s="29" t="s">
        <v>19</v>
      </c>
      <c r="V6" s="303" t="s">
        <v>135</v>
      </c>
      <c r="W6" s="29" t="s">
        <v>39</v>
      </c>
      <c r="X6" s="303" t="s">
        <v>135</v>
      </c>
      <c r="Y6" s="29" t="s">
        <v>40</v>
      </c>
      <c r="Z6" s="303" t="s">
        <v>135</v>
      </c>
      <c r="AA6" s="29" t="s">
        <v>41</v>
      </c>
      <c r="AB6" s="303" t="s">
        <v>135</v>
      </c>
      <c r="AC6" s="29" t="s">
        <v>43</v>
      </c>
      <c r="AD6" s="303" t="s">
        <v>135</v>
      </c>
      <c r="AE6" s="29" t="s">
        <v>20</v>
      </c>
      <c r="AF6" s="303" t="s">
        <v>135</v>
      </c>
      <c r="AG6" s="29" t="s">
        <v>42</v>
      </c>
      <c r="AH6" s="303" t="s">
        <v>135</v>
      </c>
      <c r="AI6" s="29" t="s">
        <v>21</v>
      </c>
      <c r="AJ6" s="303" t="s">
        <v>135</v>
      </c>
      <c r="AK6" s="30" t="s">
        <v>44</v>
      </c>
      <c r="AL6" s="303" t="s">
        <v>135</v>
      </c>
      <c r="AM6" s="29" t="s">
        <v>25</v>
      </c>
      <c r="AN6" s="303" t="s">
        <v>135</v>
      </c>
      <c r="AO6" s="30" t="s">
        <v>22</v>
      </c>
      <c r="AP6" s="303" t="s">
        <v>135</v>
      </c>
      <c r="AQ6" s="30" t="s">
        <v>55</v>
      </c>
      <c r="AR6" s="303" t="s">
        <v>135</v>
      </c>
      <c r="AS6" s="29" t="s">
        <v>45</v>
      </c>
      <c r="AT6" s="303" t="s">
        <v>135</v>
      </c>
      <c r="AU6" s="76" t="s">
        <v>46</v>
      </c>
      <c r="AV6" s="71"/>
      <c r="AW6" s="71"/>
      <c r="AX6" s="305" t="s">
        <v>0</v>
      </c>
    </row>
    <row r="7" spans="1:50" ht="18" customHeight="1" thickBot="1" x14ac:dyDescent="0.35">
      <c r="A7" s="300"/>
      <c r="B7" s="302"/>
      <c r="C7" s="45"/>
      <c r="D7" s="140" t="s">
        <v>2</v>
      </c>
      <c r="E7" s="304"/>
      <c r="F7" s="49" t="s">
        <v>2</v>
      </c>
      <c r="G7" s="304"/>
      <c r="H7" s="50" t="s">
        <v>2</v>
      </c>
      <c r="I7" s="304"/>
      <c r="J7" s="50" t="s">
        <v>2</v>
      </c>
      <c r="K7" s="304"/>
      <c r="L7" s="50" t="s">
        <v>2</v>
      </c>
      <c r="M7" s="304"/>
      <c r="N7" s="50" t="s">
        <v>2</v>
      </c>
      <c r="O7" s="304"/>
      <c r="P7" s="50" t="s">
        <v>2</v>
      </c>
      <c r="Q7" s="304"/>
      <c r="R7" s="50" t="s">
        <v>2</v>
      </c>
      <c r="S7" s="50" t="s">
        <v>2</v>
      </c>
      <c r="T7" s="304"/>
      <c r="U7" s="50" t="s">
        <v>2</v>
      </c>
      <c r="V7" s="304"/>
      <c r="W7" s="50" t="s">
        <v>2</v>
      </c>
      <c r="X7" s="304"/>
      <c r="Y7" s="50" t="s">
        <v>2</v>
      </c>
      <c r="Z7" s="304"/>
      <c r="AA7" s="50" t="s">
        <v>2</v>
      </c>
      <c r="AB7" s="304"/>
      <c r="AC7" s="50" t="s">
        <v>2</v>
      </c>
      <c r="AD7" s="304"/>
      <c r="AE7" s="50" t="s">
        <v>2</v>
      </c>
      <c r="AF7" s="304"/>
      <c r="AG7" s="50" t="s">
        <v>2</v>
      </c>
      <c r="AH7" s="304"/>
      <c r="AI7" s="50" t="s">
        <v>2</v>
      </c>
      <c r="AJ7" s="304"/>
      <c r="AK7" s="51" t="s">
        <v>2</v>
      </c>
      <c r="AL7" s="304"/>
      <c r="AM7" s="50" t="s">
        <v>2</v>
      </c>
      <c r="AN7" s="304"/>
      <c r="AO7" s="51" t="s">
        <v>2</v>
      </c>
      <c r="AP7" s="304"/>
      <c r="AQ7" s="51" t="s">
        <v>2</v>
      </c>
      <c r="AR7" s="304"/>
      <c r="AS7" s="51" t="s">
        <v>2</v>
      </c>
      <c r="AT7" s="304"/>
      <c r="AU7" s="77" t="s">
        <v>2</v>
      </c>
      <c r="AV7" s="71"/>
      <c r="AW7" s="71"/>
      <c r="AX7" s="306"/>
    </row>
    <row r="8" spans="1:50" s="223" customFormat="1" ht="15.6" customHeight="1" x14ac:dyDescent="0.25">
      <c r="A8" s="287" t="s">
        <v>5</v>
      </c>
      <c r="B8" s="142" t="s">
        <v>6</v>
      </c>
      <c r="C8" s="143" t="s">
        <v>47</v>
      </c>
      <c r="D8" s="144"/>
      <c r="E8" s="173"/>
      <c r="F8" s="144"/>
      <c r="G8" s="148"/>
      <c r="H8" s="144"/>
      <c r="I8" s="148"/>
      <c r="J8" s="145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6"/>
      <c r="Z8" s="146"/>
      <c r="AA8" s="146"/>
      <c r="AB8" s="146"/>
      <c r="AC8" s="146"/>
      <c r="AD8" s="146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7"/>
      <c r="AU8" s="148"/>
      <c r="AV8" s="222" t="s">
        <v>47</v>
      </c>
      <c r="AW8" s="219" t="s">
        <v>6</v>
      </c>
      <c r="AX8" s="289" t="s">
        <v>5</v>
      </c>
    </row>
    <row r="9" spans="1:50" s="223" customFormat="1" ht="15.6" customHeight="1" x14ac:dyDescent="0.25">
      <c r="A9" s="288"/>
      <c r="B9" s="150" t="s">
        <v>7</v>
      </c>
      <c r="C9" s="151" t="s">
        <v>48</v>
      </c>
      <c r="D9" s="150"/>
      <c r="E9" s="174"/>
      <c r="F9" s="150"/>
      <c r="G9" s="156"/>
      <c r="H9" s="150"/>
      <c r="I9" s="156"/>
      <c r="J9" s="152"/>
      <c r="K9" s="153"/>
      <c r="L9" s="153"/>
      <c r="M9" s="153"/>
      <c r="N9" s="153"/>
      <c r="O9" s="153"/>
      <c r="P9" s="154"/>
      <c r="Q9" s="154"/>
      <c r="R9" s="153"/>
      <c r="S9" s="153"/>
      <c r="T9" s="153"/>
      <c r="U9" s="154"/>
      <c r="V9" s="154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4"/>
      <c r="AT9" s="155"/>
      <c r="AU9" s="156"/>
      <c r="AV9" s="225" t="s">
        <v>48</v>
      </c>
      <c r="AW9" s="224" t="s">
        <v>7</v>
      </c>
      <c r="AX9" s="289"/>
    </row>
    <row r="10" spans="1:50" s="223" customFormat="1" ht="15.6" customHeight="1" x14ac:dyDescent="0.25">
      <c r="A10" s="288"/>
      <c r="B10" s="150" t="s">
        <v>8</v>
      </c>
      <c r="C10" s="151" t="s">
        <v>49</v>
      </c>
      <c r="D10" s="150"/>
      <c r="E10" s="174"/>
      <c r="F10" s="150"/>
      <c r="G10" s="156"/>
      <c r="H10" s="150"/>
      <c r="I10" s="156"/>
      <c r="J10" s="152"/>
      <c r="K10" s="153"/>
      <c r="L10" s="153"/>
      <c r="M10" s="153"/>
      <c r="N10" s="153"/>
      <c r="O10" s="153"/>
      <c r="P10" s="154"/>
      <c r="Q10" s="154"/>
      <c r="R10" s="153"/>
      <c r="S10" s="153"/>
      <c r="T10" s="153"/>
      <c r="U10" s="154"/>
      <c r="V10" s="154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4"/>
      <c r="AT10" s="155"/>
      <c r="AU10" s="156"/>
      <c r="AV10" s="225" t="s">
        <v>49</v>
      </c>
      <c r="AW10" s="224" t="s">
        <v>8</v>
      </c>
      <c r="AX10" s="289"/>
    </row>
    <row r="11" spans="1:50" s="223" customFormat="1" ht="15.6" customHeight="1" x14ac:dyDescent="0.25">
      <c r="A11" s="288"/>
      <c r="B11" s="150" t="s">
        <v>9</v>
      </c>
      <c r="C11" s="151" t="s">
        <v>50</v>
      </c>
      <c r="D11" s="150"/>
      <c r="E11" s="174"/>
      <c r="F11" s="150"/>
      <c r="G11" s="156"/>
      <c r="H11" s="150"/>
      <c r="I11" s="156"/>
      <c r="J11" s="152"/>
      <c r="K11" s="153"/>
      <c r="L11" s="153"/>
      <c r="M11" s="153"/>
      <c r="N11" s="153"/>
      <c r="O11" s="153"/>
      <c r="P11" s="154"/>
      <c r="Q11" s="154"/>
      <c r="R11" s="153"/>
      <c r="S11" s="153"/>
      <c r="T11" s="153"/>
      <c r="U11" s="154"/>
      <c r="V11" s="154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4"/>
      <c r="AT11" s="155"/>
      <c r="AU11" s="156"/>
      <c r="AV11" s="225" t="s">
        <v>50</v>
      </c>
      <c r="AW11" s="224" t="s">
        <v>9</v>
      </c>
      <c r="AX11" s="289"/>
    </row>
    <row r="12" spans="1:50" s="223" customFormat="1" ht="15.6" customHeight="1" x14ac:dyDescent="0.25">
      <c r="A12" s="288"/>
      <c r="B12" s="150" t="s">
        <v>10</v>
      </c>
      <c r="C12" s="151" t="s">
        <v>51</v>
      </c>
      <c r="D12" s="150"/>
      <c r="E12" s="174"/>
      <c r="F12" s="150"/>
      <c r="G12" s="156"/>
      <c r="H12" s="150"/>
      <c r="I12" s="156"/>
      <c r="J12" s="152"/>
      <c r="K12" s="153"/>
      <c r="L12" s="153"/>
      <c r="M12" s="153"/>
      <c r="N12" s="153"/>
      <c r="O12" s="153"/>
      <c r="P12" s="166"/>
      <c r="Q12" s="166"/>
      <c r="R12" s="166"/>
      <c r="S12" s="166"/>
      <c r="T12" s="166"/>
      <c r="U12" s="166"/>
      <c r="V12" s="166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4"/>
      <c r="AT12" s="155"/>
      <c r="AU12" s="156"/>
      <c r="AV12" s="225" t="s">
        <v>51</v>
      </c>
      <c r="AW12" s="224" t="s">
        <v>10</v>
      </c>
      <c r="AX12" s="289"/>
    </row>
    <row r="13" spans="1:50" s="223" customFormat="1" ht="15.6" customHeight="1" x14ac:dyDescent="0.25">
      <c r="A13" s="288"/>
      <c r="B13" s="150" t="s">
        <v>11</v>
      </c>
      <c r="C13" s="151" t="s">
        <v>52</v>
      </c>
      <c r="D13" s="150"/>
      <c r="E13" s="174"/>
      <c r="F13" s="150"/>
      <c r="G13" s="156"/>
      <c r="H13" s="150"/>
      <c r="I13" s="156"/>
      <c r="J13" s="152"/>
      <c r="K13" s="153"/>
      <c r="L13" s="153"/>
      <c r="M13" s="153"/>
      <c r="N13" s="153"/>
      <c r="O13" s="153"/>
      <c r="P13" s="154"/>
      <c r="Q13" s="154"/>
      <c r="R13" s="153"/>
      <c r="S13" s="153"/>
      <c r="T13" s="153"/>
      <c r="U13" s="154"/>
      <c r="V13" s="154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4"/>
      <c r="AT13" s="155"/>
      <c r="AU13" s="156"/>
      <c r="AV13" s="225" t="s">
        <v>52</v>
      </c>
      <c r="AW13" s="224" t="s">
        <v>11</v>
      </c>
      <c r="AX13" s="289"/>
    </row>
    <row r="14" spans="1:50" s="223" customFormat="1" ht="39.75" customHeight="1" thickBot="1" x14ac:dyDescent="0.3">
      <c r="A14" s="288"/>
      <c r="B14" s="150" t="s">
        <v>12</v>
      </c>
      <c r="C14" s="157" t="s">
        <v>53</v>
      </c>
      <c r="D14" s="158"/>
      <c r="E14" s="248"/>
      <c r="F14" s="234"/>
      <c r="G14" s="235"/>
      <c r="H14" s="234"/>
      <c r="I14" s="235"/>
      <c r="J14" s="159"/>
      <c r="K14" s="160"/>
      <c r="L14" s="160"/>
      <c r="M14" s="160"/>
      <c r="N14" s="160"/>
      <c r="O14" s="160"/>
      <c r="P14" s="161"/>
      <c r="Q14" s="161"/>
      <c r="R14" s="160"/>
      <c r="S14" s="160"/>
      <c r="T14" s="160"/>
      <c r="U14" s="162"/>
      <c r="V14" s="162"/>
      <c r="W14" s="163"/>
      <c r="X14" s="163"/>
      <c r="Y14" s="163"/>
      <c r="Z14" s="163"/>
      <c r="AA14" s="163"/>
      <c r="AB14" s="163"/>
      <c r="AC14" s="163"/>
      <c r="AD14" s="163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1"/>
      <c r="AT14" s="164"/>
      <c r="AU14" s="165"/>
      <c r="AV14" s="226" t="s">
        <v>53</v>
      </c>
      <c r="AW14" s="224" t="s">
        <v>12</v>
      </c>
      <c r="AX14" s="290"/>
    </row>
    <row r="15" spans="1:50" s="223" customFormat="1" ht="15.6" customHeight="1" x14ac:dyDescent="0.25">
      <c r="A15" s="291" t="s">
        <v>13</v>
      </c>
      <c r="B15" s="144" t="s">
        <v>6</v>
      </c>
      <c r="C15" s="143" t="s">
        <v>47</v>
      </c>
      <c r="D15" s="144"/>
      <c r="E15" s="173"/>
      <c r="F15" s="144"/>
      <c r="G15" s="148"/>
      <c r="H15" s="144"/>
      <c r="I15" s="148"/>
      <c r="J15" s="145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6"/>
      <c r="Z15" s="146"/>
      <c r="AA15" s="146"/>
      <c r="AB15" s="146"/>
      <c r="AC15" s="146"/>
      <c r="AD15" s="146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7"/>
      <c r="AU15" s="148"/>
      <c r="AV15" s="220" t="s">
        <v>47</v>
      </c>
      <c r="AW15" s="221" t="s">
        <v>6</v>
      </c>
      <c r="AX15" s="292" t="s">
        <v>13</v>
      </c>
    </row>
    <row r="16" spans="1:50" s="223" customFormat="1" ht="15.6" customHeight="1" x14ac:dyDescent="0.25">
      <c r="A16" s="288"/>
      <c r="B16" s="150" t="s">
        <v>7</v>
      </c>
      <c r="C16" s="151" t="s">
        <v>48</v>
      </c>
      <c r="D16" s="150"/>
      <c r="E16" s="174"/>
      <c r="F16" s="150"/>
      <c r="G16" s="156"/>
      <c r="H16" s="245"/>
      <c r="I16" s="168"/>
      <c r="J16" s="152"/>
      <c r="K16" s="153"/>
      <c r="L16" s="153"/>
      <c r="M16" s="153"/>
      <c r="N16" s="154"/>
      <c r="O16" s="154"/>
      <c r="P16" s="153"/>
      <c r="Q16" s="153"/>
      <c r="R16" s="154"/>
      <c r="S16" s="154"/>
      <c r="T16" s="154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4"/>
      <c r="AT16" s="155"/>
      <c r="AU16" s="156"/>
      <c r="AV16" s="225" t="s">
        <v>48</v>
      </c>
      <c r="AW16" s="224" t="s">
        <v>7</v>
      </c>
      <c r="AX16" s="289"/>
    </row>
    <row r="17" spans="1:50" s="223" customFormat="1" ht="15.6" customHeight="1" x14ac:dyDescent="0.25">
      <c r="A17" s="288"/>
      <c r="B17" s="150" t="s">
        <v>8</v>
      </c>
      <c r="C17" s="151" t="s">
        <v>49</v>
      </c>
      <c r="D17" s="150"/>
      <c r="E17" s="174"/>
      <c r="F17" s="150"/>
      <c r="G17" s="156"/>
      <c r="H17" s="245"/>
      <c r="I17" s="168"/>
      <c r="J17" s="152"/>
      <c r="K17" s="153"/>
      <c r="L17" s="153"/>
      <c r="M17" s="153"/>
      <c r="N17" s="154"/>
      <c r="O17" s="154"/>
      <c r="P17" s="154"/>
      <c r="Q17" s="154"/>
      <c r="R17" s="154"/>
      <c r="S17" s="154"/>
      <c r="T17" s="154"/>
      <c r="U17" s="154"/>
      <c r="V17" s="154"/>
      <c r="W17" s="153"/>
      <c r="X17" s="153"/>
      <c r="Y17" s="153"/>
      <c r="Z17" s="153"/>
      <c r="AA17" s="153"/>
      <c r="AB17" s="153"/>
      <c r="AC17" s="153"/>
      <c r="AD17" s="153"/>
      <c r="AE17" s="154"/>
      <c r="AF17" s="154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4"/>
      <c r="AT17" s="155"/>
      <c r="AU17" s="156"/>
      <c r="AV17" s="225" t="s">
        <v>49</v>
      </c>
      <c r="AW17" s="224" t="s">
        <v>8</v>
      </c>
      <c r="AX17" s="289"/>
    </row>
    <row r="18" spans="1:50" s="223" customFormat="1" ht="15.6" customHeight="1" x14ac:dyDescent="0.25">
      <c r="A18" s="288"/>
      <c r="B18" s="150" t="s">
        <v>9</v>
      </c>
      <c r="C18" s="151" t="s">
        <v>50</v>
      </c>
      <c r="D18" s="150"/>
      <c r="E18" s="174"/>
      <c r="F18" s="150"/>
      <c r="G18" s="156"/>
      <c r="H18" s="150"/>
      <c r="I18" s="156"/>
      <c r="J18" s="152"/>
      <c r="K18" s="153"/>
      <c r="L18" s="153"/>
      <c r="M18" s="153"/>
      <c r="N18" s="153"/>
      <c r="O18" s="153"/>
      <c r="P18" s="166"/>
      <c r="Q18" s="166"/>
      <c r="R18" s="166"/>
      <c r="S18" s="166"/>
      <c r="T18" s="166"/>
      <c r="U18" s="166"/>
      <c r="V18" s="166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4"/>
      <c r="AT18" s="155"/>
      <c r="AU18" s="156"/>
      <c r="AV18" s="225" t="s">
        <v>50</v>
      </c>
      <c r="AW18" s="224" t="s">
        <v>9</v>
      </c>
      <c r="AX18" s="289"/>
    </row>
    <row r="19" spans="1:50" s="223" customFormat="1" ht="15.6" customHeight="1" x14ac:dyDescent="0.25">
      <c r="A19" s="288"/>
      <c r="B19" s="150" t="s">
        <v>10</v>
      </c>
      <c r="C19" s="151" t="s">
        <v>51</v>
      </c>
      <c r="D19" s="150"/>
      <c r="E19" s="174"/>
      <c r="F19" s="150"/>
      <c r="G19" s="156"/>
      <c r="H19" s="245"/>
      <c r="I19" s="168"/>
      <c r="J19" s="152"/>
      <c r="K19" s="153"/>
      <c r="L19" s="153"/>
      <c r="M19" s="153"/>
      <c r="N19" s="154"/>
      <c r="O19" s="154"/>
      <c r="P19" s="154"/>
      <c r="Q19" s="154"/>
      <c r="R19" s="154"/>
      <c r="S19" s="154"/>
      <c r="T19" s="154"/>
      <c r="U19" s="154"/>
      <c r="V19" s="154"/>
      <c r="W19" s="153"/>
      <c r="X19" s="153"/>
      <c r="Y19" s="153"/>
      <c r="Z19" s="153"/>
      <c r="AA19" s="153"/>
      <c r="AB19" s="153"/>
      <c r="AC19" s="153"/>
      <c r="AD19" s="153"/>
      <c r="AE19" s="154"/>
      <c r="AF19" s="154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4"/>
      <c r="AT19" s="155"/>
      <c r="AU19" s="156"/>
      <c r="AV19" s="225" t="s">
        <v>51</v>
      </c>
      <c r="AW19" s="224" t="s">
        <v>10</v>
      </c>
      <c r="AX19" s="289"/>
    </row>
    <row r="20" spans="1:50" s="223" customFormat="1" ht="15.6" customHeight="1" x14ac:dyDescent="0.25">
      <c r="A20" s="288"/>
      <c r="B20" s="150" t="s">
        <v>11</v>
      </c>
      <c r="C20" s="151" t="s">
        <v>52</v>
      </c>
      <c r="D20" s="150"/>
      <c r="E20" s="174"/>
      <c r="F20" s="150"/>
      <c r="G20" s="156"/>
      <c r="H20" s="245"/>
      <c r="I20" s="168"/>
      <c r="J20" s="152"/>
      <c r="K20" s="153"/>
      <c r="L20" s="153"/>
      <c r="M20" s="153"/>
      <c r="N20" s="154" t="s">
        <v>78</v>
      </c>
      <c r="O20" s="154"/>
      <c r="P20" s="154"/>
      <c r="Q20" s="154"/>
      <c r="R20" s="154"/>
      <c r="S20" s="154"/>
      <c r="T20" s="154"/>
      <c r="U20" s="154"/>
      <c r="V20" s="154"/>
      <c r="W20" s="153"/>
      <c r="X20" s="153"/>
      <c r="Y20" s="153"/>
      <c r="Z20" s="153"/>
      <c r="AA20" s="153"/>
      <c r="AB20" s="153"/>
      <c r="AC20" s="153"/>
      <c r="AD20" s="153"/>
      <c r="AE20" s="154"/>
      <c r="AF20" s="154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4"/>
      <c r="AT20" s="155"/>
      <c r="AU20" s="156"/>
      <c r="AV20" s="225" t="s">
        <v>52</v>
      </c>
      <c r="AW20" s="224" t="s">
        <v>11</v>
      </c>
      <c r="AX20" s="289"/>
    </row>
    <row r="21" spans="1:50" s="223" customFormat="1" ht="15.6" customHeight="1" thickBot="1" x14ac:dyDescent="0.3">
      <c r="A21" s="288"/>
      <c r="B21" s="150" t="s">
        <v>12</v>
      </c>
      <c r="C21" s="157" t="s">
        <v>53</v>
      </c>
      <c r="D21" s="158"/>
      <c r="E21" s="248"/>
      <c r="F21" s="234"/>
      <c r="G21" s="235"/>
      <c r="H21" s="246"/>
      <c r="I21" s="247"/>
      <c r="J21" s="244"/>
      <c r="K21" s="163"/>
      <c r="L21" s="160"/>
      <c r="M21" s="160"/>
      <c r="N21" s="162"/>
      <c r="O21" s="162"/>
      <c r="P21" s="161"/>
      <c r="Q21" s="161"/>
      <c r="R21" s="162"/>
      <c r="S21" s="162"/>
      <c r="T21" s="162"/>
      <c r="U21" s="162"/>
      <c r="V21" s="162"/>
      <c r="W21" s="163"/>
      <c r="X21" s="163"/>
      <c r="Y21" s="163"/>
      <c r="Z21" s="163"/>
      <c r="AA21" s="163"/>
      <c r="AB21" s="163"/>
      <c r="AC21" s="163"/>
      <c r="AD21" s="163"/>
      <c r="AE21" s="161"/>
      <c r="AF21" s="161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1"/>
      <c r="AT21" s="164"/>
      <c r="AU21" s="165"/>
      <c r="AV21" s="226" t="s">
        <v>53</v>
      </c>
      <c r="AW21" s="224" t="s">
        <v>12</v>
      </c>
      <c r="AX21" s="293"/>
    </row>
    <row r="22" spans="1:50" s="223" customFormat="1" ht="15.6" customHeight="1" x14ac:dyDescent="0.25">
      <c r="A22" s="287" t="s">
        <v>14</v>
      </c>
      <c r="B22" s="142" t="s">
        <v>6</v>
      </c>
      <c r="C22" s="143" t="s">
        <v>47</v>
      </c>
      <c r="D22" s="144"/>
      <c r="E22" s="173"/>
      <c r="F22" s="144"/>
      <c r="G22" s="148"/>
      <c r="H22" s="144"/>
      <c r="I22" s="148"/>
      <c r="J22" s="145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7"/>
      <c r="AU22" s="148"/>
      <c r="AV22" s="220" t="s">
        <v>47</v>
      </c>
      <c r="AW22" s="219" t="s">
        <v>6</v>
      </c>
      <c r="AX22" s="295" t="s">
        <v>14</v>
      </c>
    </row>
    <row r="23" spans="1:50" s="223" customFormat="1" ht="15.6" customHeight="1" x14ac:dyDescent="0.25">
      <c r="A23" s="288"/>
      <c r="B23" s="150" t="s">
        <v>7</v>
      </c>
      <c r="C23" s="151" t="s">
        <v>48</v>
      </c>
      <c r="D23" s="150"/>
      <c r="E23" s="174"/>
      <c r="F23" s="150"/>
      <c r="G23" s="156"/>
      <c r="H23" s="150"/>
      <c r="I23" s="156"/>
      <c r="J23" s="242"/>
      <c r="K23" s="154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66"/>
      <c r="X23" s="166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67"/>
      <c r="AU23" s="168"/>
      <c r="AV23" s="225" t="s">
        <v>48</v>
      </c>
      <c r="AW23" s="224" t="s">
        <v>7</v>
      </c>
      <c r="AX23" s="289"/>
    </row>
    <row r="24" spans="1:50" s="223" customFormat="1" ht="15.6" customHeight="1" x14ac:dyDescent="0.25">
      <c r="A24" s="288"/>
      <c r="B24" s="150" t="s">
        <v>8</v>
      </c>
      <c r="C24" s="151" t="s">
        <v>49</v>
      </c>
      <c r="D24" s="150"/>
      <c r="E24" s="174"/>
      <c r="F24" s="150"/>
      <c r="G24" s="156"/>
      <c r="H24" s="150"/>
      <c r="I24" s="156"/>
      <c r="J24" s="242"/>
      <c r="K24" s="154"/>
      <c r="L24" s="153"/>
      <c r="M24" s="153"/>
      <c r="N24" s="153"/>
      <c r="O24" s="153"/>
      <c r="P24" s="153"/>
      <c r="Q24" s="153"/>
      <c r="R24" s="154"/>
      <c r="S24" s="154"/>
      <c r="T24" s="154"/>
      <c r="U24" s="153"/>
      <c r="V24" s="153"/>
      <c r="W24" s="166"/>
      <c r="X24" s="166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67"/>
      <c r="AU24" s="168"/>
      <c r="AV24" s="225" t="s">
        <v>49</v>
      </c>
      <c r="AW24" s="224" t="s">
        <v>8</v>
      </c>
      <c r="AX24" s="289"/>
    </row>
    <row r="25" spans="1:50" s="223" customFormat="1" ht="15.6" customHeight="1" x14ac:dyDescent="0.25">
      <c r="A25" s="288"/>
      <c r="B25" s="150" t="s">
        <v>9</v>
      </c>
      <c r="C25" s="151" t="s">
        <v>50</v>
      </c>
      <c r="D25" s="150"/>
      <c r="E25" s="174"/>
      <c r="F25" s="150"/>
      <c r="G25" s="156"/>
      <c r="H25" s="150"/>
      <c r="I25" s="156"/>
      <c r="J25" s="242"/>
      <c r="K25" s="154"/>
      <c r="L25" s="153"/>
      <c r="M25" s="153"/>
      <c r="N25" s="153"/>
      <c r="O25" s="153"/>
      <c r="P25" s="153"/>
      <c r="Q25" s="153"/>
      <c r="R25" s="154"/>
      <c r="S25" s="154"/>
      <c r="T25" s="154"/>
      <c r="U25" s="153"/>
      <c r="V25" s="153"/>
      <c r="W25" s="166"/>
      <c r="X25" s="166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67"/>
      <c r="AU25" s="168"/>
      <c r="AV25" s="225" t="s">
        <v>50</v>
      </c>
      <c r="AW25" s="224" t="s">
        <v>9</v>
      </c>
      <c r="AX25" s="289"/>
    </row>
    <row r="26" spans="1:50" s="223" customFormat="1" ht="15.6" customHeight="1" x14ac:dyDescent="0.25">
      <c r="A26" s="288"/>
      <c r="B26" s="150" t="s">
        <v>10</v>
      </c>
      <c r="C26" s="151" t="s">
        <v>51</v>
      </c>
      <c r="D26" s="150"/>
      <c r="E26" s="174"/>
      <c r="F26" s="150"/>
      <c r="G26" s="156"/>
      <c r="H26" s="150"/>
      <c r="I26" s="156"/>
      <c r="J26" s="242"/>
      <c r="K26" s="154"/>
      <c r="L26" s="153"/>
      <c r="M26" s="153"/>
      <c r="N26" s="153"/>
      <c r="O26" s="153"/>
      <c r="P26" s="153"/>
      <c r="Q26" s="153"/>
      <c r="R26" s="154"/>
      <c r="S26" s="154"/>
      <c r="T26" s="154"/>
      <c r="U26" s="153"/>
      <c r="V26" s="153"/>
      <c r="W26" s="166"/>
      <c r="X26" s="166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67"/>
      <c r="AU26" s="168"/>
      <c r="AV26" s="225" t="s">
        <v>51</v>
      </c>
      <c r="AW26" s="224" t="s">
        <v>10</v>
      </c>
      <c r="AX26" s="289"/>
    </row>
    <row r="27" spans="1:50" s="223" customFormat="1" ht="15.6" customHeight="1" x14ac:dyDescent="0.25">
      <c r="A27" s="288"/>
      <c r="B27" s="150" t="s">
        <v>11</v>
      </c>
      <c r="C27" s="151" t="s">
        <v>52</v>
      </c>
      <c r="D27" s="150"/>
      <c r="E27" s="174"/>
      <c r="F27" s="150"/>
      <c r="G27" s="156"/>
      <c r="H27" s="150"/>
      <c r="I27" s="156"/>
      <c r="J27" s="242"/>
      <c r="K27" s="154"/>
      <c r="L27" s="153"/>
      <c r="M27" s="153"/>
      <c r="N27" s="153"/>
      <c r="O27" s="153"/>
      <c r="P27" s="153"/>
      <c r="Q27" s="153"/>
      <c r="R27" s="154"/>
      <c r="S27" s="154"/>
      <c r="T27" s="154"/>
      <c r="U27" s="153"/>
      <c r="V27" s="153"/>
      <c r="W27" s="166"/>
      <c r="X27" s="166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67"/>
      <c r="AU27" s="168"/>
      <c r="AV27" s="225" t="s">
        <v>52</v>
      </c>
      <c r="AW27" s="224" t="s">
        <v>11</v>
      </c>
      <c r="AX27" s="289"/>
    </row>
    <row r="28" spans="1:50" s="223" customFormat="1" ht="15.6" customHeight="1" thickBot="1" x14ac:dyDescent="0.3">
      <c r="A28" s="294"/>
      <c r="B28" s="158" t="s">
        <v>12</v>
      </c>
      <c r="C28" s="169" t="s">
        <v>53</v>
      </c>
      <c r="D28" s="160"/>
      <c r="E28" s="241"/>
      <c r="F28" s="234"/>
      <c r="G28" s="235"/>
      <c r="H28" s="234"/>
      <c r="I28" s="235"/>
      <c r="J28" s="243"/>
      <c r="K28" s="161"/>
      <c r="L28" s="160"/>
      <c r="M28" s="160"/>
      <c r="N28" s="160"/>
      <c r="O28" s="160"/>
      <c r="P28" s="161"/>
      <c r="Q28" s="161"/>
      <c r="R28" s="162"/>
      <c r="S28" s="162"/>
      <c r="T28" s="162"/>
      <c r="U28" s="162"/>
      <c r="V28" s="162"/>
      <c r="W28" s="170"/>
      <c r="X28" s="170"/>
      <c r="Y28" s="163"/>
      <c r="Z28" s="163"/>
      <c r="AA28" s="163"/>
      <c r="AB28" s="163"/>
      <c r="AC28" s="163"/>
      <c r="AD28" s="163"/>
      <c r="AE28" s="160"/>
      <c r="AF28" s="160"/>
      <c r="AG28" s="161"/>
      <c r="AH28" s="161"/>
      <c r="AI28" s="160"/>
      <c r="AJ28" s="160"/>
      <c r="AK28" s="160"/>
      <c r="AL28" s="160"/>
      <c r="AM28" s="171"/>
      <c r="AN28" s="171"/>
      <c r="AO28" s="160"/>
      <c r="AP28" s="160"/>
      <c r="AQ28" s="160"/>
      <c r="AR28" s="160"/>
      <c r="AS28" s="161"/>
      <c r="AT28" s="164"/>
      <c r="AU28" s="172"/>
      <c r="AV28" s="226" t="s">
        <v>53</v>
      </c>
      <c r="AW28" s="224" t="s">
        <v>12</v>
      </c>
      <c r="AX28" s="290"/>
    </row>
    <row r="29" spans="1:50" s="223" customFormat="1" ht="15.6" customHeight="1" x14ac:dyDescent="0.25">
      <c r="A29" s="308" t="s">
        <v>15</v>
      </c>
      <c r="B29" s="144" t="s">
        <v>6</v>
      </c>
      <c r="C29" s="147" t="s">
        <v>47</v>
      </c>
      <c r="D29" s="178" t="s">
        <v>82</v>
      </c>
      <c r="E29" s="179">
        <v>6104</v>
      </c>
      <c r="F29" s="277" t="s">
        <v>29</v>
      </c>
      <c r="G29" s="311"/>
      <c r="H29" s="314" t="s">
        <v>29</v>
      </c>
      <c r="I29" s="337"/>
      <c r="J29" s="178" t="s">
        <v>85</v>
      </c>
      <c r="K29" s="181" t="s">
        <v>86</v>
      </c>
      <c r="L29" s="178" t="s">
        <v>119</v>
      </c>
      <c r="M29" s="181">
        <v>6301</v>
      </c>
      <c r="N29" s="178" t="s">
        <v>118</v>
      </c>
      <c r="O29" s="179">
        <v>6206</v>
      </c>
      <c r="P29" s="180" t="s">
        <v>84</v>
      </c>
      <c r="Q29" s="179">
        <v>6202</v>
      </c>
      <c r="R29" s="338" t="s">
        <v>29</v>
      </c>
      <c r="S29" s="284" t="s">
        <v>29</v>
      </c>
      <c r="T29" s="281"/>
      <c r="U29" s="178" t="s">
        <v>138</v>
      </c>
      <c r="V29" s="181">
        <v>6208</v>
      </c>
      <c r="W29" s="182" t="s">
        <v>93</v>
      </c>
      <c r="X29" s="183">
        <v>6104</v>
      </c>
      <c r="Y29" s="284" t="s">
        <v>101</v>
      </c>
      <c r="Z29" s="281"/>
      <c r="AA29" s="178" t="s">
        <v>91</v>
      </c>
      <c r="AB29" s="181" t="s">
        <v>86</v>
      </c>
      <c r="AC29" s="182" t="s">
        <v>96</v>
      </c>
      <c r="AD29" s="183">
        <v>6302</v>
      </c>
      <c r="AE29" s="284" t="s">
        <v>29</v>
      </c>
      <c r="AF29" s="281"/>
      <c r="AG29" s="284" t="s">
        <v>29</v>
      </c>
      <c r="AH29" s="265"/>
      <c r="AI29" s="182" t="s">
        <v>127</v>
      </c>
      <c r="AJ29" s="183">
        <v>6207</v>
      </c>
      <c r="AK29" s="277" t="s">
        <v>29</v>
      </c>
      <c r="AL29" s="281"/>
      <c r="AM29" s="284" t="s">
        <v>29</v>
      </c>
      <c r="AN29" s="311"/>
      <c r="AO29" s="284" t="s">
        <v>29</v>
      </c>
      <c r="AP29" s="281"/>
      <c r="AQ29" s="284" t="s">
        <v>29</v>
      </c>
      <c r="AR29" s="311"/>
      <c r="AS29" s="284" t="s">
        <v>29</v>
      </c>
      <c r="AT29" s="281"/>
      <c r="AU29" s="185"/>
      <c r="AV29" s="227" t="s">
        <v>47</v>
      </c>
      <c r="AW29" s="221" t="s">
        <v>6</v>
      </c>
      <c r="AX29" s="292" t="s">
        <v>15</v>
      </c>
    </row>
    <row r="30" spans="1:50" s="223" customFormat="1" ht="15.6" customHeight="1" x14ac:dyDescent="0.25">
      <c r="A30" s="309"/>
      <c r="B30" s="150" t="s">
        <v>7</v>
      </c>
      <c r="C30" s="167" t="s">
        <v>48</v>
      </c>
      <c r="D30" s="186" t="s">
        <v>83</v>
      </c>
      <c r="E30" s="187">
        <v>6208</v>
      </c>
      <c r="F30" s="278"/>
      <c r="G30" s="312"/>
      <c r="H30" s="258"/>
      <c r="I30" s="327"/>
      <c r="J30" s="186" t="s">
        <v>82</v>
      </c>
      <c r="K30" s="189">
        <v>6104</v>
      </c>
      <c r="L30" s="186" t="s">
        <v>84</v>
      </c>
      <c r="M30" s="189">
        <v>6202</v>
      </c>
      <c r="N30" s="186" t="s">
        <v>89</v>
      </c>
      <c r="O30" s="187">
        <v>6205</v>
      </c>
      <c r="P30" s="188" t="s">
        <v>88</v>
      </c>
      <c r="Q30" s="187">
        <v>6301</v>
      </c>
      <c r="R30" s="339"/>
      <c r="S30" s="285"/>
      <c r="T30" s="282"/>
      <c r="U30" s="186" t="s">
        <v>90</v>
      </c>
      <c r="V30" s="189">
        <v>2208</v>
      </c>
      <c r="W30" s="190" t="s">
        <v>93</v>
      </c>
      <c r="X30" s="191">
        <v>6104</v>
      </c>
      <c r="Y30" s="285"/>
      <c r="Z30" s="282"/>
      <c r="AA30" s="192" t="s">
        <v>94</v>
      </c>
      <c r="AB30" s="193">
        <v>6206</v>
      </c>
      <c r="AC30" s="190" t="s">
        <v>96</v>
      </c>
      <c r="AD30" s="191">
        <v>6302</v>
      </c>
      <c r="AE30" s="285"/>
      <c r="AF30" s="282"/>
      <c r="AG30" s="285"/>
      <c r="AH30" s="266"/>
      <c r="AI30" s="190" t="s">
        <v>99</v>
      </c>
      <c r="AJ30" s="191">
        <v>6207</v>
      </c>
      <c r="AK30" s="278"/>
      <c r="AL30" s="282"/>
      <c r="AM30" s="285"/>
      <c r="AN30" s="312"/>
      <c r="AO30" s="285"/>
      <c r="AP30" s="282"/>
      <c r="AQ30" s="285"/>
      <c r="AR30" s="312"/>
      <c r="AS30" s="285"/>
      <c r="AT30" s="282"/>
      <c r="AU30" s="195"/>
      <c r="AV30" s="228" t="s">
        <v>48</v>
      </c>
      <c r="AW30" s="224" t="s">
        <v>7</v>
      </c>
      <c r="AX30" s="289"/>
    </row>
    <row r="31" spans="1:50" s="223" customFormat="1" ht="15.6" customHeight="1" x14ac:dyDescent="0.25">
      <c r="A31" s="309"/>
      <c r="B31" s="150" t="s">
        <v>8</v>
      </c>
      <c r="C31" s="167" t="s">
        <v>49</v>
      </c>
      <c r="D31" s="186" t="s">
        <v>137</v>
      </c>
      <c r="E31" s="187">
        <v>6208</v>
      </c>
      <c r="F31" s="278"/>
      <c r="G31" s="312"/>
      <c r="H31" s="258"/>
      <c r="I31" s="327"/>
      <c r="J31" s="186" t="s">
        <v>87</v>
      </c>
      <c r="K31" s="189">
        <v>6209</v>
      </c>
      <c r="L31" s="186" t="s">
        <v>82</v>
      </c>
      <c r="M31" s="189">
        <v>6202</v>
      </c>
      <c r="N31" s="186" t="s">
        <v>89</v>
      </c>
      <c r="O31" s="187">
        <v>6205</v>
      </c>
      <c r="P31" s="188" t="s">
        <v>85</v>
      </c>
      <c r="Q31" s="187" t="s">
        <v>86</v>
      </c>
      <c r="R31" s="339"/>
      <c r="S31" s="285"/>
      <c r="T31" s="282"/>
      <c r="U31" s="186" t="s">
        <v>91</v>
      </c>
      <c r="V31" s="189" t="s">
        <v>86</v>
      </c>
      <c r="W31" s="190" t="s">
        <v>93</v>
      </c>
      <c r="X31" s="191">
        <v>6104</v>
      </c>
      <c r="Y31" s="285"/>
      <c r="Z31" s="282"/>
      <c r="AA31" s="190" t="s">
        <v>95</v>
      </c>
      <c r="AB31" s="194">
        <v>6207</v>
      </c>
      <c r="AC31" s="190" t="s">
        <v>97</v>
      </c>
      <c r="AD31" s="191">
        <v>6302</v>
      </c>
      <c r="AE31" s="285"/>
      <c r="AF31" s="282"/>
      <c r="AG31" s="285"/>
      <c r="AH31" s="266"/>
      <c r="AI31" s="186" t="s">
        <v>100</v>
      </c>
      <c r="AJ31" s="187">
        <v>6301</v>
      </c>
      <c r="AK31" s="278"/>
      <c r="AL31" s="282"/>
      <c r="AM31" s="285"/>
      <c r="AN31" s="312"/>
      <c r="AO31" s="285"/>
      <c r="AP31" s="282"/>
      <c r="AQ31" s="285"/>
      <c r="AR31" s="312"/>
      <c r="AS31" s="285"/>
      <c r="AT31" s="282"/>
      <c r="AU31" s="196"/>
      <c r="AV31" s="228" t="s">
        <v>49</v>
      </c>
      <c r="AW31" s="224" t="s">
        <v>8</v>
      </c>
      <c r="AX31" s="289"/>
    </row>
    <row r="32" spans="1:50" s="223" customFormat="1" ht="15.6" customHeight="1" x14ac:dyDescent="0.25">
      <c r="A32" s="309"/>
      <c r="B32" s="150" t="s">
        <v>9</v>
      </c>
      <c r="C32" s="167" t="s">
        <v>50</v>
      </c>
      <c r="D32" s="186" t="s">
        <v>84</v>
      </c>
      <c r="E32" s="187">
        <v>6206</v>
      </c>
      <c r="F32" s="278"/>
      <c r="G32" s="312"/>
      <c r="H32" s="258"/>
      <c r="I32" s="327"/>
      <c r="J32" s="190" t="s">
        <v>115</v>
      </c>
      <c r="K32" s="189">
        <v>6209</v>
      </c>
      <c r="L32" s="186" t="s">
        <v>119</v>
      </c>
      <c r="M32" s="189">
        <v>6301</v>
      </c>
      <c r="N32" s="186" t="s">
        <v>89</v>
      </c>
      <c r="O32" s="187">
        <v>6205</v>
      </c>
      <c r="P32" s="188" t="s">
        <v>82</v>
      </c>
      <c r="Q32" s="187">
        <v>6202</v>
      </c>
      <c r="R32" s="339"/>
      <c r="S32" s="285"/>
      <c r="T32" s="282"/>
      <c r="U32" s="186" t="s">
        <v>121</v>
      </c>
      <c r="V32" s="189">
        <v>6208</v>
      </c>
      <c r="W32" s="186" t="s">
        <v>91</v>
      </c>
      <c r="X32" s="187" t="s">
        <v>86</v>
      </c>
      <c r="Y32" s="285"/>
      <c r="Z32" s="282"/>
      <c r="AA32" s="190" t="s">
        <v>95</v>
      </c>
      <c r="AB32" s="194">
        <v>6207</v>
      </c>
      <c r="AC32" s="190" t="s">
        <v>97</v>
      </c>
      <c r="AD32" s="191">
        <v>6302</v>
      </c>
      <c r="AE32" s="285"/>
      <c r="AF32" s="282"/>
      <c r="AG32" s="285"/>
      <c r="AH32" s="266"/>
      <c r="AI32" s="186" t="s">
        <v>85</v>
      </c>
      <c r="AJ32" s="187" t="s">
        <v>86</v>
      </c>
      <c r="AK32" s="278"/>
      <c r="AL32" s="282"/>
      <c r="AM32" s="285"/>
      <c r="AN32" s="312"/>
      <c r="AO32" s="285"/>
      <c r="AP32" s="282"/>
      <c r="AQ32" s="285"/>
      <c r="AR32" s="312"/>
      <c r="AS32" s="285"/>
      <c r="AT32" s="282"/>
      <c r="AU32" s="196"/>
      <c r="AV32" s="228" t="s">
        <v>50</v>
      </c>
      <c r="AW32" s="224" t="s">
        <v>9</v>
      </c>
      <c r="AX32" s="289"/>
    </row>
    <row r="33" spans="1:50" s="223" customFormat="1" ht="15.6" customHeight="1" x14ac:dyDescent="0.25">
      <c r="A33" s="309"/>
      <c r="B33" s="150" t="s">
        <v>10</v>
      </c>
      <c r="C33" s="167" t="s">
        <v>51</v>
      </c>
      <c r="D33" s="186" t="s">
        <v>118</v>
      </c>
      <c r="E33" s="187">
        <v>6206</v>
      </c>
      <c r="F33" s="278"/>
      <c r="G33" s="312"/>
      <c r="H33" s="258"/>
      <c r="I33" s="327"/>
      <c r="J33" s="186" t="s">
        <v>82</v>
      </c>
      <c r="K33" s="189">
        <v>2208</v>
      </c>
      <c r="L33" s="186" t="s">
        <v>85</v>
      </c>
      <c r="M33" s="189" t="s">
        <v>86</v>
      </c>
      <c r="N33" s="186" t="s">
        <v>139</v>
      </c>
      <c r="O33" s="187">
        <v>6205</v>
      </c>
      <c r="P33" s="240" t="s">
        <v>133</v>
      </c>
      <c r="Q33" s="191">
        <v>2111</v>
      </c>
      <c r="R33" s="339"/>
      <c r="S33" s="285"/>
      <c r="T33" s="282"/>
      <c r="U33" s="186" t="s">
        <v>92</v>
      </c>
      <c r="V33" s="189">
        <v>6209</v>
      </c>
      <c r="W33" s="186" t="s">
        <v>124</v>
      </c>
      <c r="X33" s="191">
        <v>6104</v>
      </c>
      <c r="Y33" s="285"/>
      <c r="Z33" s="282"/>
      <c r="AA33" s="186" t="s">
        <v>91</v>
      </c>
      <c r="AB33" s="189" t="s">
        <v>86</v>
      </c>
      <c r="AC33" s="186" t="s">
        <v>98</v>
      </c>
      <c r="AD33" s="187">
        <v>6208</v>
      </c>
      <c r="AE33" s="285"/>
      <c r="AF33" s="282"/>
      <c r="AG33" s="285"/>
      <c r="AH33" s="266"/>
      <c r="AI33" s="186" t="s">
        <v>100</v>
      </c>
      <c r="AJ33" s="187">
        <v>6301</v>
      </c>
      <c r="AK33" s="278"/>
      <c r="AL33" s="282"/>
      <c r="AM33" s="285"/>
      <c r="AN33" s="312"/>
      <c r="AO33" s="285"/>
      <c r="AP33" s="282"/>
      <c r="AQ33" s="285"/>
      <c r="AR33" s="312"/>
      <c r="AS33" s="285"/>
      <c r="AT33" s="282"/>
      <c r="AU33" s="196"/>
      <c r="AV33" s="228" t="s">
        <v>51</v>
      </c>
      <c r="AW33" s="224" t="s">
        <v>10</v>
      </c>
      <c r="AX33" s="289"/>
    </row>
    <row r="34" spans="1:50" s="223" customFormat="1" ht="15.6" customHeight="1" x14ac:dyDescent="0.25">
      <c r="A34" s="309"/>
      <c r="B34" s="150" t="s">
        <v>11</v>
      </c>
      <c r="C34" s="167" t="s">
        <v>52</v>
      </c>
      <c r="D34" s="186" t="s">
        <v>118</v>
      </c>
      <c r="E34" s="187">
        <v>6206</v>
      </c>
      <c r="F34" s="278"/>
      <c r="G34" s="312"/>
      <c r="H34" s="258"/>
      <c r="I34" s="327"/>
      <c r="J34" s="186" t="s">
        <v>88</v>
      </c>
      <c r="K34" s="189">
        <v>6301</v>
      </c>
      <c r="L34" s="186" t="s">
        <v>82</v>
      </c>
      <c r="M34" s="189">
        <v>6202</v>
      </c>
      <c r="N34" s="186" t="s">
        <v>139</v>
      </c>
      <c r="O34" s="187">
        <v>6205</v>
      </c>
      <c r="P34" s="240" t="s">
        <v>133</v>
      </c>
      <c r="Q34" s="191">
        <v>2111</v>
      </c>
      <c r="R34" s="339"/>
      <c r="S34" s="285"/>
      <c r="T34" s="282"/>
      <c r="U34" s="186" t="s">
        <v>92</v>
      </c>
      <c r="V34" s="189">
        <v>6209</v>
      </c>
      <c r="W34" s="186" t="s">
        <v>141</v>
      </c>
      <c r="X34" s="191">
        <v>6104</v>
      </c>
      <c r="Y34" s="285"/>
      <c r="Z34" s="282"/>
      <c r="AA34" s="192" t="s">
        <v>94</v>
      </c>
      <c r="AB34" s="193">
        <v>6206</v>
      </c>
      <c r="AC34" s="186" t="s">
        <v>91</v>
      </c>
      <c r="AD34" s="187" t="s">
        <v>86</v>
      </c>
      <c r="AE34" s="285"/>
      <c r="AF34" s="282"/>
      <c r="AG34" s="285"/>
      <c r="AH34" s="266"/>
      <c r="AI34" s="186" t="s">
        <v>128</v>
      </c>
      <c r="AJ34" s="187">
        <v>6208</v>
      </c>
      <c r="AK34" s="278"/>
      <c r="AL34" s="282"/>
      <c r="AM34" s="285"/>
      <c r="AN34" s="312"/>
      <c r="AO34" s="285"/>
      <c r="AP34" s="282"/>
      <c r="AQ34" s="285"/>
      <c r="AR34" s="312"/>
      <c r="AS34" s="285"/>
      <c r="AT34" s="282"/>
      <c r="AU34" s="196"/>
      <c r="AV34" s="228" t="s">
        <v>52</v>
      </c>
      <c r="AW34" s="224" t="s">
        <v>11</v>
      </c>
      <c r="AX34" s="289"/>
    </row>
    <row r="35" spans="1:50" s="223" customFormat="1" ht="15.6" customHeight="1" thickBot="1" x14ac:dyDescent="0.3">
      <c r="A35" s="310"/>
      <c r="B35" s="234" t="s">
        <v>12</v>
      </c>
      <c r="C35" s="236" t="s">
        <v>53</v>
      </c>
      <c r="D35" s="198"/>
      <c r="E35" s="199"/>
      <c r="F35" s="279"/>
      <c r="G35" s="313"/>
      <c r="H35" s="259"/>
      <c r="I35" s="328"/>
      <c r="J35" s="203"/>
      <c r="K35" s="202"/>
      <c r="L35" s="198"/>
      <c r="M35" s="202"/>
      <c r="N35" s="197"/>
      <c r="O35" s="201"/>
      <c r="P35" s="240"/>
      <c r="Q35" s="204"/>
      <c r="R35" s="340"/>
      <c r="S35" s="285"/>
      <c r="T35" s="282"/>
      <c r="U35" s="186"/>
      <c r="V35" s="205"/>
      <c r="W35" s="203"/>
      <c r="X35" s="204"/>
      <c r="Y35" s="286"/>
      <c r="Z35" s="283"/>
      <c r="AA35" s="207"/>
      <c r="AB35" s="208"/>
      <c r="AC35" s="197"/>
      <c r="AD35" s="201"/>
      <c r="AE35" s="285"/>
      <c r="AF35" s="282"/>
      <c r="AG35" s="285"/>
      <c r="AH35" s="266"/>
      <c r="AI35" s="203"/>
      <c r="AJ35" s="204"/>
      <c r="AK35" s="279"/>
      <c r="AL35" s="283"/>
      <c r="AM35" s="285"/>
      <c r="AN35" s="312"/>
      <c r="AO35" s="286"/>
      <c r="AP35" s="283"/>
      <c r="AQ35" s="286"/>
      <c r="AR35" s="313"/>
      <c r="AS35" s="285"/>
      <c r="AT35" s="282"/>
      <c r="AU35" s="210"/>
      <c r="AV35" s="229" t="s">
        <v>53</v>
      </c>
      <c r="AW35" s="224" t="s">
        <v>12</v>
      </c>
      <c r="AX35" s="293"/>
    </row>
    <row r="36" spans="1:50" s="223" customFormat="1" ht="15.6" customHeight="1" x14ac:dyDescent="0.25">
      <c r="A36" s="287" t="s">
        <v>16</v>
      </c>
      <c r="B36" s="142" t="s">
        <v>6</v>
      </c>
      <c r="C36" s="149" t="s">
        <v>47</v>
      </c>
      <c r="D36" s="182" t="s">
        <v>115</v>
      </c>
      <c r="E36" s="183">
        <v>6208</v>
      </c>
      <c r="F36" s="284" t="s">
        <v>29</v>
      </c>
      <c r="G36" s="311"/>
      <c r="H36" s="284" t="s">
        <v>29</v>
      </c>
      <c r="I36" s="311"/>
      <c r="J36" s="278" t="s">
        <v>29</v>
      </c>
      <c r="K36" s="327"/>
      <c r="L36" s="329" t="s">
        <v>29</v>
      </c>
      <c r="M36" s="330"/>
      <c r="N36" s="249" t="s">
        <v>140</v>
      </c>
      <c r="O36" s="250">
        <v>6205</v>
      </c>
      <c r="P36" s="315" t="s">
        <v>29</v>
      </c>
      <c r="Q36" s="318"/>
      <c r="R36" s="321" t="s">
        <v>29</v>
      </c>
      <c r="S36" s="178" t="s">
        <v>84</v>
      </c>
      <c r="T36" s="189">
        <v>6202</v>
      </c>
      <c r="U36" s="178" t="s">
        <v>93</v>
      </c>
      <c r="V36" s="187">
        <v>6202</v>
      </c>
      <c r="W36" s="180" t="s">
        <v>91</v>
      </c>
      <c r="X36" s="179" t="s">
        <v>86</v>
      </c>
      <c r="Y36" s="284" t="s">
        <v>101</v>
      </c>
      <c r="Z36" s="281"/>
      <c r="AA36" s="182" t="s">
        <v>95</v>
      </c>
      <c r="AB36" s="184">
        <v>6207</v>
      </c>
      <c r="AC36" s="178" t="s">
        <v>105</v>
      </c>
      <c r="AD36" s="181">
        <v>6209</v>
      </c>
      <c r="AE36" s="178" t="s">
        <v>125</v>
      </c>
      <c r="AF36" s="211">
        <v>6208</v>
      </c>
      <c r="AG36" s="182" t="s">
        <v>126</v>
      </c>
      <c r="AH36" s="183">
        <v>2208</v>
      </c>
      <c r="AI36" s="278" t="s">
        <v>29</v>
      </c>
      <c r="AJ36" s="282"/>
      <c r="AK36" s="284" t="s">
        <v>29</v>
      </c>
      <c r="AL36" s="281"/>
      <c r="AM36" s="186" t="s">
        <v>100</v>
      </c>
      <c r="AN36" s="187">
        <v>6301</v>
      </c>
      <c r="AO36" s="284" t="s">
        <v>107</v>
      </c>
      <c r="AP36" s="281"/>
      <c r="AQ36" s="255" t="s">
        <v>29</v>
      </c>
      <c r="AR36" s="265"/>
      <c r="AS36" s="178" t="s">
        <v>85</v>
      </c>
      <c r="AT36" s="179" t="s">
        <v>86</v>
      </c>
      <c r="AU36" s="324" t="s">
        <v>29</v>
      </c>
      <c r="AV36" s="220" t="s">
        <v>47</v>
      </c>
      <c r="AW36" s="219" t="s">
        <v>6</v>
      </c>
      <c r="AX36" s="295" t="s">
        <v>16</v>
      </c>
    </row>
    <row r="37" spans="1:50" s="223" customFormat="1" ht="15.6" customHeight="1" x14ac:dyDescent="0.25">
      <c r="A37" s="288"/>
      <c r="B37" s="150" t="s">
        <v>7</v>
      </c>
      <c r="C37" s="151" t="s">
        <v>48</v>
      </c>
      <c r="D37" s="190" t="s">
        <v>115</v>
      </c>
      <c r="E37" s="191">
        <v>6208</v>
      </c>
      <c r="F37" s="285"/>
      <c r="G37" s="312"/>
      <c r="H37" s="285"/>
      <c r="I37" s="312"/>
      <c r="J37" s="278"/>
      <c r="K37" s="327"/>
      <c r="L37" s="269"/>
      <c r="M37" s="331"/>
      <c r="N37" s="251" t="s">
        <v>140</v>
      </c>
      <c r="O37" s="252">
        <v>6205</v>
      </c>
      <c r="P37" s="316"/>
      <c r="Q37" s="319"/>
      <c r="R37" s="322"/>
      <c r="S37" s="186" t="s">
        <v>102</v>
      </c>
      <c r="T37" s="189">
        <v>6301</v>
      </c>
      <c r="U37" s="186" t="s">
        <v>93</v>
      </c>
      <c r="V37" s="187">
        <v>6202</v>
      </c>
      <c r="W37" s="188" t="s">
        <v>103</v>
      </c>
      <c r="X37" s="187">
        <v>6104</v>
      </c>
      <c r="Y37" s="285"/>
      <c r="Z37" s="282"/>
      <c r="AA37" s="192" t="s">
        <v>94</v>
      </c>
      <c r="AB37" s="193">
        <v>6206</v>
      </c>
      <c r="AC37" s="186" t="s">
        <v>91</v>
      </c>
      <c r="AD37" s="189" t="s">
        <v>86</v>
      </c>
      <c r="AE37" s="190" t="s">
        <v>99</v>
      </c>
      <c r="AF37" s="194">
        <v>6207</v>
      </c>
      <c r="AG37" s="190" t="s">
        <v>126</v>
      </c>
      <c r="AH37" s="191">
        <v>2208</v>
      </c>
      <c r="AI37" s="278"/>
      <c r="AJ37" s="282"/>
      <c r="AK37" s="285"/>
      <c r="AL37" s="282"/>
      <c r="AM37" s="186" t="s">
        <v>85</v>
      </c>
      <c r="AN37" s="189" t="s">
        <v>86</v>
      </c>
      <c r="AO37" s="285"/>
      <c r="AP37" s="282"/>
      <c r="AQ37" s="256"/>
      <c r="AR37" s="266"/>
      <c r="AS37" s="186" t="s">
        <v>129</v>
      </c>
      <c r="AT37" s="213">
        <v>6208</v>
      </c>
      <c r="AU37" s="325"/>
      <c r="AV37" s="225" t="s">
        <v>48</v>
      </c>
      <c r="AW37" s="224" t="s">
        <v>7</v>
      </c>
      <c r="AX37" s="289"/>
    </row>
    <row r="38" spans="1:50" s="223" customFormat="1" ht="15.6" customHeight="1" x14ac:dyDescent="0.25">
      <c r="A38" s="288"/>
      <c r="B38" s="150" t="s">
        <v>8</v>
      </c>
      <c r="C38" s="151" t="s">
        <v>49</v>
      </c>
      <c r="D38" s="186" t="s">
        <v>116</v>
      </c>
      <c r="E38" s="187">
        <v>6302</v>
      </c>
      <c r="F38" s="285"/>
      <c r="G38" s="312"/>
      <c r="H38" s="285"/>
      <c r="I38" s="312"/>
      <c r="J38" s="278"/>
      <c r="K38" s="327"/>
      <c r="L38" s="269"/>
      <c r="M38" s="331"/>
      <c r="N38" s="186" t="s">
        <v>139</v>
      </c>
      <c r="O38" s="252">
        <v>6205</v>
      </c>
      <c r="P38" s="316"/>
      <c r="Q38" s="319"/>
      <c r="R38" s="322"/>
      <c r="S38" s="186" t="s">
        <v>118</v>
      </c>
      <c r="T38" s="189">
        <v>6202</v>
      </c>
      <c r="U38" s="186" t="s">
        <v>93</v>
      </c>
      <c r="V38" s="187">
        <v>6202</v>
      </c>
      <c r="W38" s="188" t="s">
        <v>103</v>
      </c>
      <c r="X38" s="187">
        <v>6104</v>
      </c>
      <c r="Y38" s="285"/>
      <c r="Z38" s="282"/>
      <c r="AA38" s="186" t="s">
        <v>91</v>
      </c>
      <c r="AB38" s="189" t="s">
        <v>86</v>
      </c>
      <c r="AC38" s="186" t="s">
        <v>105</v>
      </c>
      <c r="AD38" s="189">
        <v>6209</v>
      </c>
      <c r="AE38" s="186" t="s">
        <v>85</v>
      </c>
      <c r="AF38" s="189" t="s">
        <v>86</v>
      </c>
      <c r="AG38" s="190" t="s">
        <v>126</v>
      </c>
      <c r="AH38" s="191">
        <v>2208</v>
      </c>
      <c r="AI38" s="278"/>
      <c r="AJ38" s="282"/>
      <c r="AK38" s="285"/>
      <c r="AL38" s="282"/>
      <c r="AM38" s="186" t="s">
        <v>129</v>
      </c>
      <c r="AN38" s="213">
        <v>6208</v>
      </c>
      <c r="AO38" s="285"/>
      <c r="AP38" s="282"/>
      <c r="AQ38" s="256"/>
      <c r="AR38" s="266"/>
      <c r="AS38" s="190" t="s">
        <v>99</v>
      </c>
      <c r="AT38" s="191">
        <v>6207</v>
      </c>
      <c r="AU38" s="325"/>
      <c r="AV38" s="225" t="s">
        <v>49</v>
      </c>
      <c r="AW38" s="224" t="s">
        <v>8</v>
      </c>
      <c r="AX38" s="289"/>
    </row>
    <row r="39" spans="1:50" s="223" customFormat="1" ht="15.6" customHeight="1" x14ac:dyDescent="0.25">
      <c r="A39" s="288"/>
      <c r="B39" s="150" t="s">
        <v>9</v>
      </c>
      <c r="C39" s="151" t="s">
        <v>50</v>
      </c>
      <c r="D39" s="186" t="s">
        <v>88</v>
      </c>
      <c r="E39" s="187">
        <v>6301</v>
      </c>
      <c r="F39" s="285"/>
      <c r="G39" s="312"/>
      <c r="H39" s="285"/>
      <c r="I39" s="312"/>
      <c r="J39" s="278"/>
      <c r="K39" s="327"/>
      <c r="L39" s="269"/>
      <c r="M39" s="331"/>
      <c r="N39" s="186" t="s">
        <v>89</v>
      </c>
      <c r="O39" s="252">
        <v>6205</v>
      </c>
      <c r="P39" s="316"/>
      <c r="Q39" s="319"/>
      <c r="R39" s="322"/>
      <c r="S39" s="186" t="s">
        <v>85</v>
      </c>
      <c r="T39" s="189" t="s">
        <v>86</v>
      </c>
      <c r="U39" s="186" t="s">
        <v>103</v>
      </c>
      <c r="V39" s="187">
        <v>6205</v>
      </c>
      <c r="W39" s="188" t="s">
        <v>123</v>
      </c>
      <c r="X39" s="189">
        <v>6302</v>
      </c>
      <c r="Y39" s="285"/>
      <c r="Z39" s="282"/>
      <c r="AA39" s="190" t="s">
        <v>104</v>
      </c>
      <c r="AB39" s="194">
        <v>6207</v>
      </c>
      <c r="AC39" s="186" t="s">
        <v>105</v>
      </c>
      <c r="AD39" s="189">
        <v>6209</v>
      </c>
      <c r="AE39" s="186" t="s">
        <v>106</v>
      </c>
      <c r="AF39" s="193">
        <v>6206</v>
      </c>
      <c r="AG39" s="190" t="s">
        <v>126</v>
      </c>
      <c r="AH39" s="191">
        <v>2208</v>
      </c>
      <c r="AI39" s="278"/>
      <c r="AJ39" s="282"/>
      <c r="AK39" s="285"/>
      <c r="AL39" s="282"/>
      <c r="AM39" s="186" t="s">
        <v>129</v>
      </c>
      <c r="AN39" s="213">
        <v>6208</v>
      </c>
      <c r="AO39" s="285"/>
      <c r="AP39" s="282"/>
      <c r="AQ39" s="256"/>
      <c r="AR39" s="266"/>
      <c r="AS39" s="186" t="s">
        <v>106</v>
      </c>
      <c r="AT39" s="213">
        <v>6206</v>
      </c>
      <c r="AU39" s="325"/>
      <c r="AV39" s="225" t="s">
        <v>50</v>
      </c>
      <c r="AW39" s="224" t="s">
        <v>9</v>
      </c>
      <c r="AX39" s="289"/>
    </row>
    <row r="40" spans="1:50" s="223" customFormat="1" ht="15.6" customHeight="1" x14ac:dyDescent="0.25">
      <c r="A40" s="288"/>
      <c r="B40" s="150" t="s">
        <v>10</v>
      </c>
      <c r="C40" s="151" t="s">
        <v>51</v>
      </c>
      <c r="D40" s="186" t="s">
        <v>84</v>
      </c>
      <c r="E40" s="191">
        <v>6104</v>
      </c>
      <c r="F40" s="285"/>
      <c r="G40" s="312"/>
      <c r="H40" s="285"/>
      <c r="I40" s="312"/>
      <c r="J40" s="278"/>
      <c r="K40" s="327"/>
      <c r="L40" s="269"/>
      <c r="M40" s="331"/>
      <c r="N40" s="186" t="s">
        <v>89</v>
      </c>
      <c r="O40" s="252">
        <v>6205</v>
      </c>
      <c r="P40" s="316"/>
      <c r="Q40" s="319"/>
      <c r="R40" s="322"/>
      <c r="S40" s="186" t="s">
        <v>118</v>
      </c>
      <c r="T40" s="205">
        <v>6202</v>
      </c>
      <c r="U40" s="186" t="s">
        <v>103</v>
      </c>
      <c r="V40" s="187">
        <v>6205</v>
      </c>
      <c r="W40" s="188" t="s">
        <v>123</v>
      </c>
      <c r="X40" s="189">
        <v>6302</v>
      </c>
      <c r="Y40" s="285"/>
      <c r="Z40" s="282"/>
      <c r="AA40" s="192" t="s">
        <v>94</v>
      </c>
      <c r="AB40" s="193">
        <v>6206</v>
      </c>
      <c r="AC40" s="190" t="s">
        <v>104</v>
      </c>
      <c r="AD40" s="194">
        <v>6207</v>
      </c>
      <c r="AE40" s="186" t="s">
        <v>100</v>
      </c>
      <c r="AF40" s="189">
        <v>6301</v>
      </c>
      <c r="AG40" s="190" t="s">
        <v>126</v>
      </c>
      <c r="AH40" s="191">
        <v>2208</v>
      </c>
      <c r="AI40" s="278"/>
      <c r="AJ40" s="282"/>
      <c r="AK40" s="285"/>
      <c r="AL40" s="282"/>
      <c r="AM40" s="186" t="s">
        <v>85</v>
      </c>
      <c r="AN40" s="187" t="s">
        <v>86</v>
      </c>
      <c r="AO40" s="285"/>
      <c r="AP40" s="282"/>
      <c r="AQ40" s="256"/>
      <c r="AR40" s="266"/>
      <c r="AS40" s="186" t="s">
        <v>132</v>
      </c>
      <c r="AT40" s="213">
        <v>6208</v>
      </c>
      <c r="AU40" s="325"/>
      <c r="AV40" s="225" t="s">
        <v>51</v>
      </c>
      <c r="AW40" s="224" t="s">
        <v>10</v>
      </c>
      <c r="AX40" s="289"/>
    </row>
    <row r="41" spans="1:50" s="223" customFormat="1" ht="15.6" customHeight="1" x14ac:dyDescent="0.25">
      <c r="A41" s="288"/>
      <c r="B41" s="150" t="s">
        <v>11</v>
      </c>
      <c r="C41" s="151" t="s">
        <v>52</v>
      </c>
      <c r="D41" s="186"/>
      <c r="E41" s="191"/>
      <c r="F41" s="285"/>
      <c r="G41" s="312"/>
      <c r="H41" s="285"/>
      <c r="I41" s="312"/>
      <c r="J41" s="278"/>
      <c r="K41" s="327"/>
      <c r="L41" s="269"/>
      <c r="M41" s="331"/>
      <c r="N41" s="186" t="s">
        <v>89</v>
      </c>
      <c r="O41" s="252">
        <v>6205</v>
      </c>
      <c r="P41" s="316"/>
      <c r="Q41" s="319"/>
      <c r="R41" s="322"/>
      <c r="S41" s="186" t="s">
        <v>118</v>
      </c>
      <c r="T41" s="205">
        <v>6202</v>
      </c>
      <c r="U41" s="186" t="s">
        <v>103</v>
      </c>
      <c r="V41" s="187">
        <v>6205</v>
      </c>
      <c r="W41" s="188" t="s">
        <v>123</v>
      </c>
      <c r="X41" s="189">
        <v>6302</v>
      </c>
      <c r="Y41" s="285"/>
      <c r="Z41" s="282"/>
      <c r="AA41" s="186" t="s">
        <v>118</v>
      </c>
      <c r="AB41" s="189">
        <v>6301</v>
      </c>
      <c r="AC41" s="186" t="s">
        <v>124</v>
      </c>
      <c r="AD41" s="194">
        <v>6207</v>
      </c>
      <c r="AE41" s="186" t="s">
        <v>106</v>
      </c>
      <c r="AF41" s="193">
        <v>6206</v>
      </c>
      <c r="AG41" s="190" t="s">
        <v>126</v>
      </c>
      <c r="AH41" s="191">
        <v>2208</v>
      </c>
      <c r="AI41" s="278"/>
      <c r="AJ41" s="282"/>
      <c r="AK41" s="285"/>
      <c r="AL41" s="282"/>
      <c r="AM41" s="186" t="s">
        <v>134</v>
      </c>
      <c r="AN41" s="213">
        <v>6207</v>
      </c>
      <c r="AO41" s="285"/>
      <c r="AP41" s="282"/>
      <c r="AQ41" s="256"/>
      <c r="AR41" s="266"/>
      <c r="AS41" s="186" t="s">
        <v>85</v>
      </c>
      <c r="AT41" s="187" t="s">
        <v>86</v>
      </c>
      <c r="AU41" s="325"/>
      <c r="AV41" s="225" t="s">
        <v>52</v>
      </c>
      <c r="AW41" s="224" t="s">
        <v>11</v>
      </c>
      <c r="AX41" s="289"/>
    </row>
    <row r="42" spans="1:50" s="223" customFormat="1" ht="15.6" customHeight="1" thickBot="1" x14ac:dyDescent="0.3">
      <c r="A42" s="288"/>
      <c r="B42" s="150" t="s">
        <v>12</v>
      </c>
      <c r="C42" s="157" t="s">
        <v>53</v>
      </c>
      <c r="D42" s="198"/>
      <c r="E42" s="199"/>
      <c r="F42" s="286"/>
      <c r="G42" s="313"/>
      <c r="H42" s="285"/>
      <c r="I42" s="312"/>
      <c r="J42" s="279"/>
      <c r="K42" s="328"/>
      <c r="L42" s="270"/>
      <c r="M42" s="332"/>
      <c r="N42" s="253"/>
      <c r="O42" s="254"/>
      <c r="P42" s="317"/>
      <c r="Q42" s="320"/>
      <c r="R42" s="323"/>
      <c r="S42" s="197"/>
      <c r="T42" s="205"/>
      <c r="U42" s="197"/>
      <c r="V42" s="201"/>
      <c r="W42" s="200"/>
      <c r="X42" s="201"/>
      <c r="Y42" s="285"/>
      <c r="Z42" s="282"/>
      <c r="AA42" s="197"/>
      <c r="AB42" s="205"/>
      <c r="AC42" s="206"/>
      <c r="AD42" s="215"/>
      <c r="AE42" s="198"/>
      <c r="AF42" s="216"/>
      <c r="AG42" s="198"/>
      <c r="AH42" s="199"/>
      <c r="AI42" s="279"/>
      <c r="AJ42" s="283"/>
      <c r="AK42" s="286"/>
      <c r="AL42" s="283"/>
      <c r="AM42" s="197"/>
      <c r="AN42" s="217"/>
      <c r="AO42" s="285"/>
      <c r="AP42" s="282"/>
      <c r="AQ42" s="256"/>
      <c r="AR42" s="266"/>
      <c r="AS42" s="198"/>
      <c r="AT42" s="214"/>
      <c r="AU42" s="326"/>
      <c r="AV42" s="226" t="s">
        <v>53</v>
      </c>
      <c r="AW42" s="224" t="s">
        <v>12</v>
      </c>
      <c r="AX42" s="290"/>
    </row>
    <row r="43" spans="1:50" s="223" customFormat="1" ht="15.6" customHeight="1" x14ac:dyDescent="0.25">
      <c r="A43" s="291" t="s">
        <v>17</v>
      </c>
      <c r="B43" s="144" t="s">
        <v>6</v>
      </c>
      <c r="C43" s="143" t="s">
        <v>47</v>
      </c>
      <c r="D43" s="329" t="s">
        <v>29</v>
      </c>
      <c r="E43" s="341"/>
      <c r="F43" s="238" t="s">
        <v>118</v>
      </c>
      <c r="G43" s="239">
        <v>6202</v>
      </c>
      <c r="H43" s="178" t="s">
        <v>108</v>
      </c>
      <c r="I43" s="212">
        <v>2208</v>
      </c>
      <c r="J43" s="277" t="s">
        <v>109</v>
      </c>
      <c r="K43" s="337"/>
      <c r="L43" s="284" t="s">
        <v>101</v>
      </c>
      <c r="M43" s="342"/>
      <c r="N43" s="285" t="s">
        <v>29</v>
      </c>
      <c r="O43" s="345"/>
      <c r="P43" s="284" t="s">
        <v>29</v>
      </c>
      <c r="Q43" s="318"/>
      <c r="R43" s="274"/>
      <c r="S43" s="178" t="s">
        <v>120</v>
      </c>
      <c r="T43" s="181">
        <v>6301</v>
      </c>
      <c r="U43" s="178" t="s">
        <v>92</v>
      </c>
      <c r="V43" s="179">
        <v>6209</v>
      </c>
      <c r="W43" s="237" t="s">
        <v>110</v>
      </c>
      <c r="X43" s="211">
        <v>6104</v>
      </c>
      <c r="Y43" s="268" t="s">
        <v>29</v>
      </c>
      <c r="Z43" s="271"/>
      <c r="AA43" s="182" t="s">
        <v>95</v>
      </c>
      <c r="AB43" s="184">
        <v>6207</v>
      </c>
      <c r="AC43" s="178" t="s">
        <v>124</v>
      </c>
      <c r="AD43" s="179">
        <v>6208</v>
      </c>
      <c r="AE43" s="277" t="s">
        <v>101</v>
      </c>
      <c r="AF43" s="280"/>
      <c r="AG43" s="256" t="s">
        <v>29</v>
      </c>
      <c r="AH43" s="260"/>
      <c r="AI43" s="255" t="s">
        <v>29</v>
      </c>
      <c r="AJ43" s="281"/>
      <c r="AK43" s="255" t="s">
        <v>29</v>
      </c>
      <c r="AL43" s="265"/>
      <c r="AM43" s="268" t="s">
        <v>29</v>
      </c>
      <c r="AN43" s="271">
        <v>2111</v>
      </c>
      <c r="AO43" s="178" t="s">
        <v>85</v>
      </c>
      <c r="AP43" s="179" t="s">
        <v>86</v>
      </c>
      <c r="AQ43" s="180" t="s">
        <v>112</v>
      </c>
      <c r="AR43" s="179">
        <v>6206</v>
      </c>
      <c r="AS43" s="258" t="s">
        <v>29</v>
      </c>
      <c r="AT43" s="260"/>
      <c r="AU43" s="262"/>
      <c r="AV43" s="227" t="s">
        <v>47</v>
      </c>
      <c r="AW43" s="221" t="s">
        <v>6</v>
      </c>
      <c r="AX43" s="292" t="s">
        <v>17</v>
      </c>
    </row>
    <row r="44" spans="1:50" s="223" customFormat="1" ht="15.6" customHeight="1" x14ac:dyDescent="0.25">
      <c r="A44" s="288"/>
      <c r="B44" s="150" t="s">
        <v>7</v>
      </c>
      <c r="C44" s="151" t="s">
        <v>48</v>
      </c>
      <c r="D44" s="269"/>
      <c r="E44" s="272"/>
      <c r="F44" s="186" t="s">
        <v>85</v>
      </c>
      <c r="G44" s="187" t="s">
        <v>86</v>
      </c>
      <c r="H44" s="186" t="s">
        <v>108</v>
      </c>
      <c r="I44" s="213">
        <v>2208</v>
      </c>
      <c r="J44" s="278"/>
      <c r="K44" s="327"/>
      <c r="L44" s="285"/>
      <c r="M44" s="343"/>
      <c r="N44" s="285"/>
      <c r="O44" s="345"/>
      <c r="P44" s="285"/>
      <c r="Q44" s="319"/>
      <c r="R44" s="275"/>
      <c r="S44" s="186" t="s">
        <v>120</v>
      </c>
      <c r="T44" s="189">
        <v>6301</v>
      </c>
      <c r="U44" s="186" t="s">
        <v>92</v>
      </c>
      <c r="V44" s="187">
        <v>6209</v>
      </c>
      <c r="W44" s="186" t="s">
        <v>141</v>
      </c>
      <c r="X44" s="193">
        <v>6104</v>
      </c>
      <c r="Y44" s="269"/>
      <c r="Z44" s="272"/>
      <c r="AA44" s="190" t="s">
        <v>95</v>
      </c>
      <c r="AB44" s="194">
        <v>6207</v>
      </c>
      <c r="AC44" s="192" t="s">
        <v>110</v>
      </c>
      <c r="AD44" s="213">
        <v>6202</v>
      </c>
      <c r="AE44" s="278"/>
      <c r="AF44" s="260"/>
      <c r="AG44" s="256"/>
      <c r="AH44" s="260"/>
      <c r="AI44" s="256"/>
      <c r="AJ44" s="282"/>
      <c r="AK44" s="256"/>
      <c r="AL44" s="266"/>
      <c r="AM44" s="269"/>
      <c r="AN44" s="272"/>
      <c r="AO44" s="190" t="s">
        <v>130</v>
      </c>
      <c r="AP44" s="191">
        <v>6302</v>
      </c>
      <c r="AQ44" s="188" t="s">
        <v>131</v>
      </c>
      <c r="AR44" s="187">
        <v>6208</v>
      </c>
      <c r="AS44" s="258"/>
      <c r="AT44" s="260"/>
      <c r="AU44" s="263"/>
      <c r="AV44" s="228" t="s">
        <v>48</v>
      </c>
      <c r="AW44" s="224" t="s">
        <v>7</v>
      </c>
      <c r="AX44" s="289"/>
    </row>
    <row r="45" spans="1:50" s="223" customFormat="1" ht="15.6" customHeight="1" x14ac:dyDescent="0.25">
      <c r="A45" s="288"/>
      <c r="B45" s="150" t="s">
        <v>8</v>
      </c>
      <c r="C45" s="151" t="s">
        <v>49</v>
      </c>
      <c r="D45" s="269"/>
      <c r="E45" s="272"/>
      <c r="F45" s="186" t="s">
        <v>118</v>
      </c>
      <c r="G45" s="187">
        <v>6202</v>
      </c>
      <c r="H45" s="186" t="s">
        <v>108</v>
      </c>
      <c r="I45" s="213">
        <v>2208</v>
      </c>
      <c r="J45" s="278"/>
      <c r="K45" s="327"/>
      <c r="L45" s="285"/>
      <c r="M45" s="343"/>
      <c r="N45" s="285"/>
      <c r="O45" s="345"/>
      <c r="P45" s="285"/>
      <c r="Q45" s="319"/>
      <c r="R45" s="275"/>
      <c r="S45" s="186" t="s">
        <v>85</v>
      </c>
      <c r="T45" s="189" t="s">
        <v>86</v>
      </c>
      <c r="U45" s="192" t="s">
        <v>94</v>
      </c>
      <c r="V45" s="213">
        <v>6206</v>
      </c>
      <c r="W45" s="188" t="s">
        <v>124</v>
      </c>
      <c r="X45" s="193">
        <v>6104</v>
      </c>
      <c r="Y45" s="269"/>
      <c r="Z45" s="272"/>
      <c r="AA45" s="190" t="s">
        <v>104</v>
      </c>
      <c r="AB45" s="194">
        <v>6207</v>
      </c>
      <c r="AC45" s="192" t="s">
        <v>110</v>
      </c>
      <c r="AD45" s="213">
        <v>6202</v>
      </c>
      <c r="AE45" s="278"/>
      <c r="AF45" s="260"/>
      <c r="AG45" s="256"/>
      <c r="AH45" s="260"/>
      <c r="AI45" s="256"/>
      <c r="AJ45" s="282"/>
      <c r="AK45" s="256"/>
      <c r="AL45" s="266"/>
      <c r="AM45" s="269"/>
      <c r="AN45" s="272"/>
      <c r="AO45" s="190" t="s">
        <v>130</v>
      </c>
      <c r="AP45" s="191">
        <v>6302</v>
      </c>
      <c r="AQ45" s="188" t="s">
        <v>131</v>
      </c>
      <c r="AR45" s="187">
        <v>6208</v>
      </c>
      <c r="AS45" s="258"/>
      <c r="AT45" s="260"/>
      <c r="AU45" s="263"/>
      <c r="AV45" s="228" t="s">
        <v>49</v>
      </c>
      <c r="AW45" s="224" t="s">
        <v>8</v>
      </c>
      <c r="AX45" s="289"/>
    </row>
    <row r="46" spans="1:50" s="223" customFormat="1" ht="15.6" customHeight="1" x14ac:dyDescent="0.25">
      <c r="A46" s="288"/>
      <c r="B46" s="150" t="s">
        <v>9</v>
      </c>
      <c r="C46" s="151" t="s">
        <v>50</v>
      </c>
      <c r="D46" s="269"/>
      <c r="E46" s="272"/>
      <c r="F46" s="186" t="s">
        <v>100</v>
      </c>
      <c r="G46" s="187">
        <v>6301</v>
      </c>
      <c r="H46" s="186" t="s">
        <v>118</v>
      </c>
      <c r="I46" s="213">
        <v>6206</v>
      </c>
      <c r="J46" s="278"/>
      <c r="K46" s="327"/>
      <c r="L46" s="285"/>
      <c r="M46" s="343"/>
      <c r="N46" s="285"/>
      <c r="O46" s="345"/>
      <c r="P46" s="285"/>
      <c r="Q46" s="319"/>
      <c r="R46" s="275"/>
      <c r="S46" s="186" t="s">
        <v>85</v>
      </c>
      <c r="T46" s="189" t="s">
        <v>86</v>
      </c>
      <c r="U46" s="186" t="s">
        <v>122</v>
      </c>
      <c r="V46" s="187">
        <v>6208</v>
      </c>
      <c r="W46" s="188" t="s">
        <v>124</v>
      </c>
      <c r="X46" s="193">
        <v>6104</v>
      </c>
      <c r="Y46" s="269"/>
      <c r="Z46" s="272"/>
      <c r="AA46" s="192" t="s">
        <v>110</v>
      </c>
      <c r="AB46" s="193">
        <v>6202</v>
      </c>
      <c r="AC46" s="190" t="s">
        <v>95</v>
      </c>
      <c r="AD46" s="191">
        <v>6207</v>
      </c>
      <c r="AE46" s="278"/>
      <c r="AF46" s="260"/>
      <c r="AG46" s="256"/>
      <c r="AH46" s="260"/>
      <c r="AI46" s="256"/>
      <c r="AJ46" s="282"/>
      <c r="AK46" s="256"/>
      <c r="AL46" s="266"/>
      <c r="AM46" s="269"/>
      <c r="AN46" s="272"/>
      <c r="AO46" s="190" t="s">
        <v>130</v>
      </c>
      <c r="AP46" s="191">
        <v>6302</v>
      </c>
      <c r="AQ46" s="188" t="s">
        <v>111</v>
      </c>
      <c r="AR46" s="187">
        <v>6301</v>
      </c>
      <c r="AS46" s="258"/>
      <c r="AT46" s="260"/>
      <c r="AU46" s="263"/>
      <c r="AV46" s="228" t="s">
        <v>50</v>
      </c>
      <c r="AW46" s="224" t="s">
        <v>9</v>
      </c>
      <c r="AX46" s="289"/>
    </row>
    <row r="47" spans="1:50" s="223" customFormat="1" ht="15.6" customHeight="1" x14ac:dyDescent="0.25">
      <c r="A47" s="288"/>
      <c r="B47" s="150" t="s">
        <v>10</v>
      </c>
      <c r="C47" s="151" t="s">
        <v>51</v>
      </c>
      <c r="D47" s="269"/>
      <c r="E47" s="272"/>
      <c r="F47" s="186" t="s">
        <v>118</v>
      </c>
      <c r="G47" s="187">
        <v>2208</v>
      </c>
      <c r="H47" s="186" t="s">
        <v>85</v>
      </c>
      <c r="I47" s="187" t="s">
        <v>86</v>
      </c>
      <c r="J47" s="278"/>
      <c r="K47" s="327"/>
      <c r="L47" s="285"/>
      <c r="M47" s="343"/>
      <c r="N47" s="285"/>
      <c r="O47" s="345"/>
      <c r="P47" s="285"/>
      <c r="Q47" s="319"/>
      <c r="R47" s="275"/>
      <c r="S47" s="186" t="s">
        <v>117</v>
      </c>
      <c r="T47" s="189">
        <v>6301</v>
      </c>
      <c r="U47" s="192" t="s">
        <v>110</v>
      </c>
      <c r="V47" s="213">
        <v>6202</v>
      </c>
      <c r="W47" s="188" t="s">
        <v>124</v>
      </c>
      <c r="X47" s="193">
        <v>6104</v>
      </c>
      <c r="Y47" s="269"/>
      <c r="Z47" s="272"/>
      <c r="AA47" s="192" t="s">
        <v>94</v>
      </c>
      <c r="AB47" s="193">
        <v>6206</v>
      </c>
      <c r="AC47" s="190" t="s">
        <v>95</v>
      </c>
      <c r="AD47" s="191">
        <v>6207</v>
      </c>
      <c r="AE47" s="278"/>
      <c r="AF47" s="260"/>
      <c r="AG47" s="256"/>
      <c r="AH47" s="260"/>
      <c r="AI47" s="256"/>
      <c r="AJ47" s="282"/>
      <c r="AK47" s="256"/>
      <c r="AL47" s="266"/>
      <c r="AM47" s="269"/>
      <c r="AN47" s="272"/>
      <c r="AO47" s="190" t="s">
        <v>130</v>
      </c>
      <c r="AP47" s="191">
        <v>6302</v>
      </c>
      <c r="AQ47" s="188" t="s">
        <v>136</v>
      </c>
      <c r="AR47" s="187">
        <v>6208</v>
      </c>
      <c r="AS47" s="258"/>
      <c r="AT47" s="260"/>
      <c r="AU47" s="263"/>
      <c r="AV47" s="228" t="s">
        <v>51</v>
      </c>
      <c r="AW47" s="224" t="s">
        <v>10</v>
      </c>
      <c r="AX47" s="289"/>
    </row>
    <row r="48" spans="1:50" s="223" customFormat="1" ht="15.6" customHeight="1" x14ac:dyDescent="0.25">
      <c r="A48" s="288"/>
      <c r="B48" s="150" t="s">
        <v>11</v>
      </c>
      <c r="C48" s="151" t="s">
        <v>52</v>
      </c>
      <c r="D48" s="269"/>
      <c r="E48" s="272"/>
      <c r="F48" s="197" t="s">
        <v>84</v>
      </c>
      <c r="G48" s="201">
        <v>2208</v>
      </c>
      <c r="H48" s="186" t="s">
        <v>118</v>
      </c>
      <c r="I48" s="213">
        <v>6206</v>
      </c>
      <c r="J48" s="278"/>
      <c r="K48" s="327"/>
      <c r="L48" s="285"/>
      <c r="M48" s="343"/>
      <c r="N48" s="285"/>
      <c r="O48" s="345"/>
      <c r="P48" s="285"/>
      <c r="Q48" s="319"/>
      <c r="R48" s="275"/>
      <c r="S48" s="186" t="s">
        <v>117</v>
      </c>
      <c r="T48" s="189">
        <v>6301</v>
      </c>
      <c r="U48" s="192" t="s">
        <v>110</v>
      </c>
      <c r="V48" s="213">
        <v>6202</v>
      </c>
      <c r="W48" s="188" t="s">
        <v>124</v>
      </c>
      <c r="X48" s="193">
        <v>6104</v>
      </c>
      <c r="Y48" s="269"/>
      <c r="Z48" s="272"/>
      <c r="AA48" s="190" t="s">
        <v>104</v>
      </c>
      <c r="AB48" s="194">
        <v>6207</v>
      </c>
      <c r="AC48" s="186" t="s">
        <v>124</v>
      </c>
      <c r="AD48" s="187">
        <v>6208</v>
      </c>
      <c r="AE48" s="278"/>
      <c r="AF48" s="260"/>
      <c r="AG48" s="256"/>
      <c r="AH48" s="260"/>
      <c r="AI48" s="256"/>
      <c r="AJ48" s="282"/>
      <c r="AK48" s="256"/>
      <c r="AL48" s="266"/>
      <c r="AM48" s="269"/>
      <c r="AN48" s="272"/>
      <c r="AO48" s="190" t="s">
        <v>130</v>
      </c>
      <c r="AP48" s="191">
        <v>6302</v>
      </c>
      <c r="AQ48" s="188" t="s">
        <v>114</v>
      </c>
      <c r="AR48" s="187" t="s">
        <v>86</v>
      </c>
      <c r="AS48" s="258"/>
      <c r="AT48" s="260"/>
      <c r="AU48" s="263"/>
      <c r="AV48" s="228" t="s">
        <v>52</v>
      </c>
      <c r="AW48" s="224" t="s">
        <v>11</v>
      </c>
      <c r="AX48" s="289"/>
    </row>
    <row r="49" spans="1:50" s="223" customFormat="1" ht="15.6" customHeight="1" thickBot="1" x14ac:dyDescent="0.3">
      <c r="A49" s="288"/>
      <c r="B49" s="150" t="s">
        <v>12</v>
      </c>
      <c r="C49" s="157" t="s">
        <v>53</v>
      </c>
      <c r="D49" s="270"/>
      <c r="E49" s="273"/>
      <c r="F49" s="198"/>
      <c r="G49" s="199"/>
      <c r="H49" s="198"/>
      <c r="I49" s="214"/>
      <c r="J49" s="279"/>
      <c r="K49" s="328"/>
      <c r="L49" s="286"/>
      <c r="M49" s="344"/>
      <c r="N49" s="286"/>
      <c r="O49" s="346"/>
      <c r="P49" s="286"/>
      <c r="Q49" s="320"/>
      <c r="R49" s="276"/>
      <c r="S49" s="198"/>
      <c r="T49" s="202"/>
      <c r="U49" s="198"/>
      <c r="V49" s="199"/>
      <c r="W49" s="188"/>
      <c r="X49" s="216"/>
      <c r="Y49" s="270"/>
      <c r="Z49" s="273"/>
      <c r="AA49" s="203"/>
      <c r="AB49" s="209"/>
      <c r="AC49" s="198"/>
      <c r="AD49" s="199"/>
      <c r="AE49" s="279"/>
      <c r="AF49" s="261"/>
      <c r="AG49" s="257"/>
      <c r="AH49" s="261"/>
      <c r="AI49" s="257"/>
      <c r="AJ49" s="283"/>
      <c r="AK49" s="257"/>
      <c r="AL49" s="267"/>
      <c r="AM49" s="270"/>
      <c r="AN49" s="273"/>
      <c r="AO49" s="203"/>
      <c r="AP49" s="204"/>
      <c r="AQ49" s="218"/>
      <c r="AR49" s="199"/>
      <c r="AS49" s="259"/>
      <c r="AT49" s="261"/>
      <c r="AU49" s="264"/>
      <c r="AV49" s="229" t="s">
        <v>53</v>
      </c>
      <c r="AW49" s="224" t="s">
        <v>12</v>
      </c>
      <c r="AX49" s="293"/>
    </row>
    <row r="50" spans="1:50" s="223" customFormat="1" ht="18" customHeight="1" x14ac:dyDescent="0.25">
      <c r="A50" s="230"/>
      <c r="B50" s="231"/>
      <c r="C50" s="231"/>
      <c r="D50" s="231"/>
      <c r="E50" s="231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</row>
    <row r="51" spans="1:50" s="177" customFormat="1" ht="50.1" customHeight="1" x14ac:dyDescent="0.4">
      <c r="A51" s="333" t="s">
        <v>28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176"/>
      <c r="T51" s="176"/>
      <c r="AE51" s="177" t="s">
        <v>113</v>
      </c>
      <c r="AX51" s="175"/>
    </row>
    <row r="52" spans="1:50" ht="18.75" x14ac:dyDescent="0.25">
      <c r="A52" s="1"/>
      <c r="B52" s="1"/>
      <c r="C52" s="1"/>
      <c r="D52" s="1"/>
      <c r="E52" s="23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50" ht="23.25" x14ac:dyDescent="0.35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84"/>
      <c r="T53" s="84"/>
    </row>
    <row r="54" spans="1:50" ht="36" x14ac:dyDescent="0.55000000000000004">
      <c r="A54" s="335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138"/>
      <c r="N54" s="336"/>
      <c r="O54" s="336"/>
      <c r="P54" s="336"/>
      <c r="Q54" s="336"/>
      <c r="R54" s="336"/>
      <c r="S54" s="83"/>
      <c r="T54" s="83"/>
    </row>
    <row r="55" spans="1:50" ht="36" x14ac:dyDescent="0.55000000000000004">
      <c r="A55" s="335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138"/>
      <c r="N55" s="336"/>
      <c r="O55" s="336"/>
      <c r="P55" s="336"/>
      <c r="Q55" s="336"/>
      <c r="R55" s="336"/>
      <c r="S55" s="83"/>
      <c r="T55" s="83"/>
    </row>
    <row r="56" spans="1:50" ht="23.25" x14ac:dyDescent="0.35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80"/>
      <c r="T56" s="80"/>
    </row>
  </sheetData>
  <mergeCells count="116">
    <mergeCell ref="AN6:AN7"/>
    <mergeCell ref="AP6:AP7"/>
    <mergeCell ref="AR6:AR7"/>
    <mergeCell ref="AT6:AT7"/>
    <mergeCell ref="AB6:AB7"/>
    <mergeCell ref="AD6:AD7"/>
    <mergeCell ref="AH6:AH7"/>
    <mergeCell ref="AF6:AF7"/>
    <mergeCell ref="AJ6:AJ7"/>
    <mergeCell ref="AH29:AH35"/>
    <mergeCell ref="AK29:AK35"/>
    <mergeCell ref="AS29:AS35"/>
    <mergeCell ref="AT29:AT35"/>
    <mergeCell ref="AM29:AM35"/>
    <mergeCell ref="AO29:AO35"/>
    <mergeCell ref="AQ29:AQ35"/>
    <mergeCell ref="AN29:AN35"/>
    <mergeCell ref="AP29:AP35"/>
    <mergeCell ref="AR29:AR35"/>
    <mergeCell ref="AL29:AL35"/>
    <mergeCell ref="AE29:AE35"/>
    <mergeCell ref="AF29:AF35"/>
    <mergeCell ref="AG29:AG35"/>
    <mergeCell ref="A51:R51"/>
    <mergeCell ref="A53:R53"/>
    <mergeCell ref="A54:L55"/>
    <mergeCell ref="N54:R54"/>
    <mergeCell ref="N55:R55"/>
    <mergeCell ref="I29:I35"/>
    <mergeCell ref="R29:R35"/>
    <mergeCell ref="S29:S35"/>
    <mergeCell ref="T29:T35"/>
    <mergeCell ref="D43:D49"/>
    <mergeCell ref="E43:E49"/>
    <mergeCell ref="J43:J49"/>
    <mergeCell ref="K43:K49"/>
    <mergeCell ref="L43:L49"/>
    <mergeCell ref="M43:M49"/>
    <mergeCell ref="N43:N49"/>
    <mergeCell ref="O43:O49"/>
    <mergeCell ref="P43:P49"/>
    <mergeCell ref="Q43:Q49"/>
    <mergeCell ref="A56:R56"/>
    <mergeCell ref="A29:A35"/>
    <mergeCell ref="AX29:AX35"/>
    <mergeCell ref="A36:A42"/>
    <mergeCell ref="AX36:AX42"/>
    <mergeCell ref="A43:A49"/>
    <mergeCell ref="AX43:AX49"/>
    <mergeCell ref="F29:F35"/>
    <mergeCell ref="G29:G35"/>
    <mergeCell ref="H29:H35"/>
    <mergeCell ref="P36:P42"/>
    <mergeCell ref="Q36:Q42"/>
    <mergeCell ref="R36:R42"/>
    <mergeCell ref="AU36:AU42"/>
    <mergeCell ref="K36:K42"/>
    <mergeCell ref="L36:L42"/>
    <mergeCell ref="M36:M42"/>
    <mergeCell ref="F36:F42"/>
    <mergeCell ref="G36:G42"/>
    <mergeCell ref="H36:H42"/>
    <mergeCell ref="I36:I42"/>
    <mergeCell ref="J36:J42"/>
    <mergeCell ref="Y29:Y35"/>
    <mergeCell ref="Z29:Z35"/>
    <mergeCell ref="A8:A14"/>
    <mergeCell ref="AX8:AX14"/>
    <mergeCell ref="A15:A21"/>
    <mergeCell ref="AX15:AX21"/>
    <mergeCell ref="A22:A28"/>
    <mergeCell ref="AX22:AX28"/>
    <mergeCell ref="A1:AM1"/>
    <mergeCell ref="F2:H2"/>
    <mergeCell ref="A3:AM4"/>
    <mergeCell ref="A6:A7"/>
    <mergeCell ref="B6:B7"/>
    <mergeCell ref="E6:E7"/>
    <mergeCell ref="G6:G7"/>
    <mergeCell ref="I6:I7"/>
    <mergeCell ref="K6:K7"/>
    <mergeCell ref="M6:M7"/>
    <mergeCell ref="O6:O7"/>
    <mergeCell ref="Q6:Q7"/>
    <mergeCell ref="T6:T7"/>
    <mergeCell ref="V6:V7"/>
    <mergeCell ref="X6:X7"/>
    <mergeCell ref="Z6:Z7"/>
    <mergeCell ref="AX6:AX7"/>
    <mergeCell ref="AL6:AL7"/>
    <mergeCell ref="AO36:AO42"/>
    <mergeCell ref="AP36:AP42"/>
    <mergeCell ref="AQ36:AQ42"/>
    <mergeCell ref="AR36:AR42"/>
    <mergeCell ref="Y36:Y42"/>
    <mergeCell ref="Z36:Z42"/>
    <mergeCell ref="AI36:AI42"/>
    <mergeCell ref="AJ36:AJ42"/>
    <mergeCell ref="AK36:AK42"/>
    <mergeCell ref="AL36:AL42"/>
    <mergeCell ref="AK43:AK49"/>
    <mergeCell ref="AS43:AS49"/>
    <mergeCell ref="AT43:AT49"/>
    <mergeCell ref="AU43:AU49"/>
    <mergeCell ref="AL43:AL49"/>
    <mergeCell ref="AM43:AM49"/>
    <mergeCell ref="AN43:AN49"/>
    <mergeCell ref="R43:R49"/>
    <mergeCell ref="Y43:Y49"/>
    <mergeCell ref="Z43:Z49"/>
    <mergeCell ref="AE43:AE49"/>
    <mergeCell ref="AF43:AF49"/>
    <mergeCell ref="AG43:AG49"/>
    <mergeCell ref="AH43:AH49"/>
    <mergeCell ref="AI43:AI49"/>
    <mergeCell ref="AJ43:AJ49"/>
  </mergeCells>
  <conditionalFormatting sqref="D41:D42 E42">
    <cfRule type="colorScale" priority="29">
      <colorScale>
        <cfvo type="min"/>
        <cfvo type="max"/>
        <color rgb="FF00B050"/>
        <color rgb="FFFFEF9C"/>
      </colorScale>
    </cfRule>
  </conditionalFormatting>
  <conditionalFormatting sqref="F48">
    <cfRule type="colorScale" priority="28">
      <colorScale>
        <cfvo type="min"/>
        <cfvo type="max"/>
        <color rgb="FF00B050"/>
        <color rgb="FFFFEF9C"/>
      </colorScale>
    </cfRule>
  </conditionalFormatting>
  <conditionalFormatting sqref="S36">
    <cfRule type="colorScale" priority="25">
      <colorScale>
        <cfvo type="min"/>
        <cfvo type="max"/>
        <color rgb="FF00B050"/>
        <color rgb="FFFFEF9C"/>
      </colorScale>
    </cfRule>
  </conditionalFormatting>
  <conditionalFormatting sqref="D38">
    <cfRule type="colorScale" priority="24">
      <colorScale>
        <cfvo type="min"/>
        <cfvo type="max"/>
        <color rgb="FF00B050"/>
        <color rgb="FFFFEF9C"/>
      </colorScale>
    </cfRule>
  </conditionalFormatting>
  <conditionalFormatting sqref="D32">
    <cfRule type="colorScale" priority="21">
      <colorScale>
        <cfvo type="min"/>
        <cfvo type="max"/>
        <color rgb="FF00B050"/>
        <color rgb="FFFFEF9C"/>
      </colorScale>
    </cfRule>
  </conditionalFormatting>
  <conditionalFormatting sqref="L30">
    <cfRule type="colorScale" priority="18">
      <colorScale>
        <cfvo type="min"/>
        <cfvo type="max"/>
        <color rgb="FF00B050"/>
        <color rgb="FFFFEF9C"/>
      </colorScale>
    </cfRule>
  </conditionalFormatting>
  <conditionalFormatting sqref="P29">
    <cfRule type="colorScale" priority="17">
      <colorScale>
        <cfvo type="min"/>
        <cfvo type="max"/>
        <color rgb="FF00B050"/>
        <color rgb="FFFFEF9C"/>
      </colorScale>
    </cfRule>
  </conditionalFormatting>
  <conditionalFormatting sqref="D41">
    <cfRule type="colorScale" priority="16">
      <colorScale>
        <cfvo type="min"/>
        <cfvo type="max"/>
        <color rgb="FF00B050"/>
        <color rgb="FFFFEF9C"/>
      </colorScale>
    </cfRule>
  </conditionalFormatting>
  <conditionalFormatting sqref="W39:W41">
    <cfRule type="colorScale" priority="11">
      <colorScale>
        <cfvo type="min"/>
        <cfvo type="max"/>
        <color rgb="FF00B050"/>
        <color rgb="FFFFEF9C"/>
      </colorScale>
    </cfRule>
  </conditionalFormatting>
  <conditionalFormatting sqref="S42">
    <cfRule type="colorScale" priority="10">
      <colorScale>
        <cfvo type="min"/>
        <cfvo type="max"/>
        <color rgb="FF00B050"/>
        <color rgb="FFFFEF9C"/>
      </colorScale>
    </cfRule>
  </conditionalFormatting>
  <conditionalFormatting sqref="F48">
    <cfRule type="colorScale" priority="7">
      <colorScale>
        <cfvo type="min"/>
        <cfvo type="max"/>
        <color rgb="FF00B050"/>
        <color rgb="FFFFEF9C"/>
      </colorScale>
    </cfRule>
  </conditionalFormatting>
  <conditionalFormatting sqref="D40">
    <cfRule type="colorScale" priority="4">
      <colorScale>
        <cfvo type="min"/>
        <cfvo type="max"/>
        <color rgb="FF00B050"/>
        <color rgb="FFFFEF9C"/>
      </colorScale>
    </cfRule>
  </conditionalFormatting>
  <conditionalFormatting sqref="D40">
    <cfRule type="colorScale" priority="3">
      <colorScale>
        <cfvo type="min"/>
        <cfvo type="max"/>
        <color rgb="FF00B050"/>
        <color rgb="FFFFEF9C"/>
      </colorScale>
    </cfRule>
  </conditionalFormatting>
  <pageMargins left="0.25" right="0.25" top="0.75" bottom="0.75" header="0.3" footer="0.3"/>
  <pageSetup paperSize="9" scale="7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opLeftCell="C7" zoomScale="68" zoomScaleNormal="68" workbookViewId="0">
      <selection sqref="A1:AD51"/>
    </sheetView>
  </sheetViews>
  <sheetFormatPr defaultRowHeight="15" x14ac:dyDescent="0.25"/>
  <cols>
    <col min="1" max="1" width="11" customWidth="1"/>
    <col min="2" max="2" width="9.140625" customWidth="1"/>
    <col min="3" max="3" width="21.28515625" customWidth="1"/>
    <col min="4" max="4" width="14.140625" customWidth="1"/>
    <col min="5" max="5" width="13.5703125" customWidth="1"/>
    <col min="6" max="13" width="15" customWidth="1"/>
    <col min="14" max="17" width="16" customWidth="1"/>
    <col min="18" max="18" width="15.5703125" customWidth="1"/>
    <col min="19" max="19" width="16.7109375" customWidth="1"/>
    <col min="20" max="20" width="17" customWidth="1"/>
    <col min="21" max="21" width="16.140625" customWidth="1"/>
    <col min="22" max="22" width="17.7109375" customWidth="1"/>
    <col min="23" max="26" width="17" customWidth="1"/>
    <col min="27" max="27" width="14.140625" customWidth="1"/>
  </cols>
  <sheetData>
    <row r="1" spans="1:29" ht="36.6" customHeight="1" x14ac:dyDescent="0.55000000000000004">
      <c r="A1" s="296" t="s">
        <v>23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Y1" s="3" t="s">
        <v>18</v>
      </c>
    </row>
    <row r="2" spans="1:29" ht="26.25" x14ac:dyDescent="0.4">
      <c r="A2" s="2"/>
      <c r="B2" s="2"/>
      <c r="C2" s="39"/>
      <c r="D2" s="31"/>
      <c r="E2" s="297"/>
      <c r="F2" s="297"/>
      <c r="G2" s="2"/>
      <c r="H2" s="2"/>
      <c r="I2" s="2"/>
      <c r="J2" s="2"/>
      <c r="K2" s="2"/>
      <c r="L2" s="39"/>
      <c r="Y2" s="3" t="s">
        <v>30</v>
      </c>
    </row>
    <row r="3" spans="1:29" ht="23.45" customHeight="1" x14ac:dyDescent="0.4">
      <c r="A3" s="298" t="s">
        <v>31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Y3" s="3" t="s">
        <v>26</v>
      </c>
    </row>
    <row r="4" spans="1:29" ht="25.9" customHeight="1" x14ac:dyDescent="0.4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Y4" s="4" t="s">
        <v>32</v>
      </c>
    </row>
    <row r="5" spans="1:29" ht="27" thickBot="1" x14ac:dyDescent="0.45">
      <c r="A5" s="5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Y5" s="4"/>
    </row>
    <row r="6" spans="1:29" ht="18" customHeight="1" x14ac:dyDescent="0.3">
      <c r="A6" s="299" t="s">
        <v>0</v>
      </c>
      <c r="B6" s="301" t="s">
        <v>1</v>
      </c>
      <c r="C6" s="44"/>
      <c r="D6" s="29" t="s">
        <v>3</v>
      </c>
      <c r="E6" s="29" t="s">
        <v>24</v>
      </c>
      <c r="F6" s="29" t="s">
        <v>4</v>
      </c>
      <c r="G6" s="29" t="s">
        <v>33</v>
      </c>
      <c r="H6" s="29" t="s">
        <v>35</v>
      </c>
      <c r="I6" s="29" t="s">
        <v>34</v>
      </c>
      <c r="J6" s="29" t="s">
        <v>36</v>
      </c>
      <c r="K6" s="29" t="s">
        <v>37</v>
      </c>
      <c r="L6" s="29" t="s">
        <v>38</v>
      </c>
      <c r="M6" s="29" t="s">
        <v>19</v>
      </c>
      <c r="N6" s="29" t="s">
        <v>39</v>
      </c>
      <c r="O6" s="29" t="s">
        <v>40</v>
      </c>
      <c r="P6" s="29" t="s">
        <v>41</v>
      </c>
      <c r="Q6" s="29" t="s">
        <v>43</v>
      </c>
      <c r="R6" s="29" t="s">
        <v>20</v>
      </c>
      <c r="S6" s="29" t="s">
        <v>42</v>
      </c>
      <c r="T6" s="29" t="s">
        <v>21</v>
      </c>
      <c r="U6" s="30" t="s">
        <v>44</v>
      </c>
      <c r="V6" s="29" t="s">
        <v>25</v>
      </c>
      <c r="W6" s="30" t="s">
        <v>22</v>
      </c>
      <c r="X6" s="30" t="s">
        <v>55</v>
      </c>
      <c r="Y6" s="29" t="s">
        <v>45</v>
      </c>
      <c r="Z6" s="76" t="s">
        <v>46</v>
      </c>
      <c r="AA6" s="71"/>
      <c r="AB6" s="71"/>
      <c r="AC6" s="305" t="s">
        <v>0</v>
      </c>
    </row>
    <row r="7" spans="1:29" ht="18.600000000000001" customHeight="1" thickBot="1" x14ac:dyDescent="0.35">
      <c r="A7" s="300"/>
      <c r="B7" s="302"/>
      <c r="C7" s="45"/>
      <c r="D7" s="49" t="s">
        <v>2</v>
      </c>
      <c r="E7" s="49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2</v>
      </c>
      <c r="M7" s="50" t="s">
        <v>2</v>
      </c>
      <c r="N7" s="50" t="s">
        <v>2</v>
      </c>
      <c r="O7" s="50" t="s">
        <v>2</v>
      </c>
      <c r="P7" s="50" t="s">
        <v>2</v>
      </c>
      <c r="Q7" s="50" t="s">
        <v>2</v>
      </c>
      <c r="R7" s="50" t="s">
        <v>2</v>
      </c>
      <c r="S7" s="50" t="s">
        <v>2</v>
      </c>
      <c r="T7" s="50" t="s">
        <v>2</v>
      </c>
      <c r="U7" s="51" t="s">
        <v>2</v>
      </c>
      <c r="V7" s="50" t="s">
        <v>2</v>
      </c>
      <c r="W7" s="51" t="s">
        <v>2</v>
      </c>
      <c r="X7" s="51" t="s">
        <v>2</v>
      </c>
      <c r="Y7" s="51" t="s">
        <v>2</v>
      </c>
      <c r="Z7" s="77" t="s">
        <v>2</v>
      </c>
      <c r="AA7" s="71"/>
      <c r="AB7" s="71"/>
      <c r="AC7" s="306"/>
    </row>
    <row r="8" spans="1:29" ht="18" customHeight="1" x14ac:dyDescent="0.25">
      <c r="A8" s="350" t="s">
        <v>5</v>
      </c>
      <c r="B8" s="12" t="s">
        <v>6</v>
      </c>
      <c r="C8" s="46" t="s">
        <v>47</v>
      </c>
      <c r="D8" s="15"/>
      <c r="E8" s="32"/>
      <c r="F8" s="32"/>
      <c r="G8" s="54"/>
      <c r="H8" s="32"/>
      <c r="I8" s="32"/>
      <c r="J8" s="32"/>
      <c r="K8" s="10"/>
      <c r="L8" s="10"/>
      <c r="M8" s="32"/>
      <c r="N8" s="32"/>
      <c r="O8" s="33"/>
      <c r="P8" s="33"/>
      <c r="Q8" s="33"/>
      <c r="R8" s="32"/>
      <c r="S8" s="32"/>
      <c r="T8" s="10"/>
      <c r="U8" s="32"/>
      <c r="V8" s="32"/>
      <c r="W8" s="32"/>
      <c r="X8" s="32"/>
      <c r="Y8" s="10"/>
      <c r="Z8" s="55"/>
      <c r="AA8" s="78" t="s">
        <v>47</v>
      </c>
      <c r="AB8" s="12" t="s">
        <v>6</v>
      </c>
      <c r="AC8" s="352" t="s">
        <v>5</v>
      </c>
    </row>
    <row r="9" spans="1:29" ht="18" customHeight="1" x14ac:dyDescent="0.25">
      <c r="A9" s="349"/>
      <c r="B9" s="13" t="s">
        <v>7</v>
      </c>
      <c r="C9" s="47" t="s">
        <v>48</v>
      </c>
      <c r="D9" s="13"/>
      <c r="E9" s="8"/>
      <c r="F9" s="8"/>
      <c r="G9" s="8"/>
      <c r="H9" s="8"/>
      <c r="I9" s="8"/>
      <c r="J9" s="23"/>
      <c r="K9" s="7"/>
      <c r="L9" s="7"/>
      <c r="M9" s="23"/>
      <c r="N9" s="7"/>
      <c r="O9" s="8"/>
      <c r="P9" s="8"/>
      <c r="Q9" s="8"/>
      <c r="R9" s="8"/>
      <c r="S9" s="8"/>
      <c r="T9" s="8"/>
      <c r="U9" s="7"/>
      <c r="V9" s="7"/>
      <c r="W9" s="7"/>
      <c r="X9" s="7"/>
      <c r="Y9" s="27"/>
      <c r="Z9" s="56"/>
      <c r="AA9" s="47" t="s">
        <v>48</v>
      </c>
      <c r="AB9" s="13" t="s">
        <v>7</v>
      </c>
      <c r="AC9" s="352"/>
    </row>
    <row r="10" spans="1:29" ht="18" customHeight="1" x14ac:dyDescent="0.25">
      <c r="A10" s="349"/>
      <c r="B10" s="13" t="s">
        <v>8</v>
      </c>
      <c r="C10" s="47" t="s">
        <v>49</v>
      </c>
      <c r="D10" s="13"/>
      <c r="E10" s="8"/>
      <c r="F10" s="8"/>
      <c r="G10" s="8"/>
      <c r="H10" s="8"/>
      <c r="I10" s="8"/>
      <c r="J10" s="23"/>
      <c r="K10" s="7"/>
      <c r="L10" s="7"/>
      <c r="M10" s="23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7"/>
      <c r="Z10" s="56"/>
      <c r="AA10" s="47" t="s">
        <v>49</v>
      </c>
      <c r="AB10" s="13" t="s">
        <v>8</v>
      </c>
      <c r="AC10" s="352"/>
    </row>
    <row r="11" spans="1:29" ht="18" customHeight="1" x14ac:dyDescent="0.25">
      <c r="A11" s="349"/>
      <c r="B11" s="13" t="s">
        <v>9</v>
      </c>
      <c r="C11" s="47" t="s">
        <v>50</v>
      </c>
      <c r="D11" s="13"/>
      <c r="E11" s="8"/>
      <c r="F11" s="8"/>
      <c r="G11" s="8"/>
      <c r="H11" s="8"/>
      <c r="I11" s="8"/>
      <c r="J11" s="23"/>
      <c r="K11" s="8"/>
      <c r="L11" s="8"/>
      <c r="M11" s="2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7"/>
      <c r="Z11" s="56"/>
      <c r="AA11" s="47" t="s">
        <v>50</v>
      </c>
      <c r="AB11" s="13" t="s">
        <v>9</v>
      </c>
      <c r="AC11" s="352"/>
    </row>
    <row r="12" spans="1:29" ht="18" customHeight="1" x14ac:dyDescent="0.35">
      <c r="A12" s="349"/>
      <c r="B12" s="13" t="s">
        <v>10</v>
      </c>
      <c r="C12" s="47" t="s">
        <v>51</v>
      </c>
      <c r="D12" s="57"/>
      <c r="E12" s="40"/>
      <c r="F12" s="40"/>
      <c r="G12" s="40"/>
      <c r="H12" s="40"/>
      <c r="I12" s="40"/>
      <c r="J12" s="41"/>
      <c r="K12" s="41"/>
      <c r="L12" s="41"/>
      <c r="M12" s="41"/>
      <c r="N12" s="40"/>
      <c r="O12" s="40"/>
      <c r="P12" s="40"/>
      <c r="Q12" s="40"/>
      <c r="R12" s="40"/>
      <c r="S12" s="40"/>
      <c r="T12" s="40"/>
      <c r="U12" s="40"/>
      <c r="V12" s="40"/>
      <c r="W12" s="8"/>
      <c r="X12" s="8"/>
      <c r="Y12" s="27"/>
      <c r="Z12" s="56"/>
      <c r="AA12" s="47" t="s">
        <v>51</v>
      </c>
      <c r="AB12" s="13" t="s">
        <v>10</v>
      </c>
      <c r="AC12" s="352"/>
    </row>
    <row r="13" spans="1:29" ht="18" customHeight="1" x14ac:dyDescent="0.25">
      <c r="A13" s="349"/>
      <c r="B13" s="13" t="s">
        <v>11</v>
      </c>
      <c r="C13" s="47" t="s">
        <v>52</v>
      </c>
      <c r="D13" s="13"/>
      <c r="E13" s="8"/>
      <c r="F13" s="8"/>
      <c r="G13" s="8"/>
      <c r="H13" s="8"/>
      <c r="I13" s="8"/>
      <c r="J13" s="23"/>
      <c r="K13" s="8"/>
      <c r="L13" s="8"/>
      <c r="M13" s="2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7"/>
      <c r="Z13" s="56"/>
      <c r="AA13" s="47" t="s">
        <v>52</v>
      </c>
      <c r="AB13" s="13" t="s">
        <v>11</v>
      </c>
      <c r="AC13" s="352"/>
    </row>
    <row r="14" spans="1:29" ht="31.5" customHeight="1" thickBot="1" x14ac:dyDescent="0.3">
      <c r="A14" s="349"/>
      <c r="B14" s="13" t="s">
        <v>12</v>
      </c>
      <c r="C14" s="48" t="s">
        <v>53</v>
      </c>
      <c r="D14" s="14"/>
      <c r="E14" s="11"/>
      <c r="F14" s="11"/>
      <c r="G14" s="11"/>
      <c r="H14" s="11"/>
      <c r="I14" s="11"/>
      <c r="J14" s="58"/>
      <c r="K14" s="22"/>
      <c r="L14" s="22"/>
      <c r="M14" s="59"/>
      <c r="N14" s="18"/>
      <c r="O14" s="18"/>
      <c r="P14" s="18"/>
      <c r="Q14" s="18"/>
      <c r="R14" s="11"/>
      <c r="S14" s="11"/>
      <c r="T14" s="11"/>
      <c r="U14" s="11"/>
      <c r="V14" s="11"/>
      <c r="W14" s="11"/>
      <c r="X14" s="11"/>
      <c r="Y14" s="60"/>
      <c r="Z14" s="61"/>
      <c r="AA14" s="48" t="s">
        <v>53</v>
      </c>
      <c r="AB14" s="13" t="s">
        <v>12</v>
      </c>
      <c r="AC14" s="355"/>
    </row>
    <row r="15" spans="1:29" ht="18" customHeight="1" x14ac:dyDescent="0.25">
      <c r="A15" s="348" t="s">
        <v>13</v>
      </c>
      <c r="B15" s="15" t="s">
        <v>6</v>
      </c>
      <c r="C15" s="46" t="s">
        <v>47</v>
      </c>
      <c r="D15" s="15"/>
      <c r="E15" s="32"/>
      <c r="F15" s="32"/>
      <c r="G15" s="32"/>
      <c r="H15" s="10"/>
      <c r="I15" s="32"/>
      <c r="J15" s="32"/>
      <c r="K15" s="32"/>
      <c r="L15" s="32"/>
      <c r="M15" s="32"/>
      <c r="N15" s="32"/>
      <c r="O15" s="33"/>
      <c r="P15" s="33"/>
      <c r="Q15" s="33"/>
      <c r="R15" s="32"/>
      <c r="S15" s="10"/>
      <c r="T15" s="32"/>
      <c r="U15" s="32"/>
      <c r="V15" s="32"/>
      <c r="W15" s="10"/>
      <c r="X15" s="10"/>
      <c r="Y15" s="10"/>
      <c r="Z15" s="55"/>
      <c r="AA15" s="46" t="s">
        <v>47</v>
      </c>
      <c r="AB15" s="15" t="s">
        <v>6</v>
      </c>
      <c r="AC15" s="351" t="s">
        <v>13</v>
      </c>
    </row>
    <row r="16" spans="1:29" ht="18" customHeight="1" x14ac:dyDescent="0.25">
      <c r="A16" s="349"/>
      <c r="B16" s="13" t="s">
        <v>7</v>
      </c>
      <c r="C16" s="47" t="s">
        <v>48</v>
      </c>
      <c r="D16" s="13"/>
      <c r="E16" s="7"/>
      <c r="F16" s="23"/>
      <c r="G16" s="8"/>
      <c r="H16" s="8"/>
      <c r="I16" s="23"/>
      <c r="J16" s="8"/>
      <c r="K16" s="23"/>
      <c r="L16" s="23"/>
      <c r="M16" s="8"/>
      <c r="N16" s="8"/>
      <c r="O16" s="8"/>
      <c r="P16" s="8"/>
      <c r="Q16" s="8"/>
      <c r="R16" s="8"/>
      <c r="S16" s="7"/>
      <c r="T16" s="7"/>
      <c r="U16" s="21"/>
      <c r="V16" s="7"/>
      <c r="W16" s="8"/>
      <c r="X16" s="8"/>
      <c r="Y16" s="27"/>
      <c r="Z16" s="56"/>
      <c r="AA16" s="47" t="s">
        <v>48</v>
      </c>
      <c r="AB16" s="13" t="s">
        <v>7</v>
      </c>
      <c r="AC16" s="352"/>
    </row>
    <row r="17" spans="1:29" ht="18" customHeight="1" x14ac:dyDescent="0.25">
      <c r="A17" s="349"/>
      <c r="B17" s="13" t="s">
        <v>8</v>
      </c>
      <c r="C17" s="47" t="s">
        <v>49</v>
      </c>
      <c r="D17" s="13"/>
      <c r="E17" s="8"/>
      <c r="F17" s="23"/>
      <c r="G17" s="8"/>
      <c r="H17" s="8"/>
      <c r="I17" s="23"/>
      <c r="J17" s="23"/>
      <c r="K17" s="23"/>
      <c r="L17" s="23"/>
      <c r="M17" s="23"/>
      <c r="N17" s="8"/>
      <c r="O17" s="21"/>
      <c r="P17" s="21"/>
      <c r="Q17" s="21"/>
      <c r="R17" s="23"/>
      <c r="S17" s="8"/>
      <c r="T17" s="8"/>
      <c r="U17" s="8"/>
      <c r="V17" s="8"/>
      <c r="W17" s="8"/>
      <c r="X17" s="8"/>
      <c r="Y17" s="27"/>
      <c r="Z17" s="56"/>
      <c r="AA17" s="47" t="s">
        <v>49</v>
      </c>
      <c r="AB17" s="13" t="s">
        <v>8</v>
      </c>
      <c r="AC17" s="352"/>
    </row>
    <row r="18" spans="1:29" ht="18" customHeight="1" x14ac:dyDescent="0.25">
      <c r="A18" s="349"/>
      <c r="B18" s="13" t="s">
        <v>9</v>
      </c>
      <c r="C18" s="47" t="s">
        <v>50</v>
      </c>
      <c r="D18" s="13"/>
      <c r="E18" s="40"/>
      <c r="F18" s="40"/>
      <c r="G18" s="40"/>
      <c r="H18" s="40"/>
      <c r="I18" s="40"/>
      <c r="J18" s="41"/>
      <c r="K18" s="41"/>
      <c r="L18" s="41"/>
      <c r="M18" s="41"/>
      <c r="N18" s="40"/>
      <c r="O18" s="40"/>
      <c r="P18" s="40"/>
      <c r="Q18" s="40"/>
      <c r="R18" s="40"/>
      <c r="S18" s="40"/>
      <c r="T18" s="40"/>
      <c r="U18" s="8"/>
      <c r="V18" s="8"/>
      <c r="W18" s="8"/>
      <c r="X18" s="8"/>
      <c r="Y18" s="27"/>
      <c r="Z18" s="56"/>
      <c r="AA18" s="47" t="s">
        <v>50</v>
      </c>
      <c r="AB18" s="13" t="s">
        <v>9</v>
      </c>
      <c r="AC18" s="352"/>
    </row>
    <row r="19" spans="1:29" ht="18" customHeight="1" x14ac:dyDescent="0.25">
      <c r="A19" s="349"/>
      <c r="B19" s="13" t="s">
        <v>10</v>
      </c>
      <c r="C19" s="47" t="s">
        <v>51</v>
      </c>
      <c r="D19" s="13"/>
      <c r="E19" s="8"/>
      <c r="F19" s="23"/>
      <c r="G19" s="8"/>
      <c r="H19" s="8"/>
      <c r="I19" s="23"/>
      <c r="J19" s="24"/>
      <c r="K19" s="23"/>
      <c r="L19" s="23"/>
      <c r="M19" s="23"/>
      <c r="N19" s="8"/>
      <c r="O19" s="21"/>
      <c r="P19" s="21"/>
      <c r="Q19" s="21"/>
      <c r="R19" s="23"/>
      <c r="S19" s="8"/>
      <c r="T19" s="8"/>
      <c r="U19" s="8"/>
      <c r="V19" s="8"/>
      <c r="W19" s="8"/>
      <c r="X19" s="8"/>
      <c r="Y19" s="27"/>
      <c r="Z19" s="56"/>
      <c r="AA19" s="47" t="s">
        <v>51</v>
      </c>
      <c r="AB19" s="13" t="s">
        <v>10</v>
      </c>
      <c r="AC19" s="352"/>
    </row>
    <row r="20" spans="1:29" ht="18" customHeight="1" x14ac:dyDescent="0.25">
      <c r="A20" s="349"/>
      <c r="B20" s="13" t="s">
        <v>11</v>
      </c>
      <c r="C20" s="47" t="s">
        <v>52</v>
      </c>
      <c r="D20" s="13"/>
      <c r="E20" s="8"/>
      <c r="F20" s="23"/>
      <c r="G20" s="8"/>
      <c r="H20" s="8"/>
      <c r="I20" s="23" t="s">
        <v>78</v>
      </c>
      <c r="J20" s="23"/>
      <c r="K20" s="23"/>
      <c r="L20" s="23"/>
      <c r="M20" s="23"/>
      <c r="N20" s="8"/>
      <c r="O20" s="21"/>
      <c r="P20" s="21"/>
      <c r="Q20" s="21"/>
      <c r="R20" s="23"/>
      <c r="S20" s="8"/>
      <c r="T20" s="8"/>
      <c r="U20" s="8"/>
      <c r="V20" s="8"/>
      <c r="W20" s="8"/>
      <c r="X20" s="8"/>
      <c r="Y20" s="27"/>
      <c r="Z20" s="56"/>
      <c r="AA20" s="47" t="s">
        <v>52</v>
      </c>
      <c r="AB20" s="13" t="s">
        <v>11</v>
      </c>
      <c r="AC20" s="352"/>
    </row>
    <row r="21" spans="1:29" ht="18" customHeight="1" thickBot="1" x14ac:dyDescent="0.3">
      <c r="A21" s="349"/>
      <c r="B21" s="13" t="s">
        <v>12</v>
      </c>
      <c r="C21" s="48" t="s">
        <v>53</v>
      </c>
      <c r="D21" s="14"/>
      <c r="E21" s="11"/>
      <c r="F21" s="59"/>
      <c r="G21" s="18"/>
      <c r="H21" s="11"/>
      <c r="I21" s="59"/>
      <c r="J21" s="58"/>
      <c r="K21" s="59"/>
      <c r="L21" s="59"/>
      <c r="M21" s="59"/>
      <c r="N21" s="18"/>
      <c r="O21" s="62"/>
      <c r="P21" s="62"/>
      <c r="Q21" s="62"/>
      <c r="R21" s="58"/>
      <c r="S21" s="11"/>
      <c r="T21" s="11"/>
      <c r="U21" s="11"/>
      <c r="V21" s="11"/>
      <c r="W21" s="11"/>
      <c r="X21" s="11"/>
      <c r="Y21" s="58"/>
      <c r="Z21" s="61"/>
      <c r="AA21" s="48" t="s">
        <v>53</v>
      </c>
      <c r="AB21" s="13" t="s">
        <v>12</v>
      </c>
      <c r="AC21" s="353"/>
    </row>
    <row r="22" spans="1:29" ht="15.6" customHeight="1" x14ac:dyDescent="0.25">
      <c r="A22" s="350" t="s">
        <v>14</v>
      </c>
      <c r="B22" s="12" t="s">
        <v>6</v>
      </c>
      <c r="C22" s="46" t="s">
        <v>47</v>
      </c>
      <c r="D22" s="15"/>
      <c r="E22" s="32"/>
      <c r="F22" s="32"/>
      <c r="G22" s="32"/>
      <c r="H22" s="32"/>
      <c r="I22" s="32"/>
      <c r="J22" s="32"/>
      <c r="K22" s="10"/>
      <c r="L22" s="10"/>
      <c r="M22" s="32"/>
      <c r="N22" s="42"/>
      <c r="O22" s="33"/>
      <c r="P22" s="33"/>
      <c r="Q22" s="33"/>
      <c r="R22" s="33"/>
      <c r="S22" s="32"/>
      <c r="T22" s="32"/>
      <c r="U22" s="32"/>
      <c r="V22" s="32"/>
      <c r="W22" s="10"/>
      <c r="X22" s="10"/>
      <c r="Y22" s="10"/>
      <c r="Z22" s="55"/>
      <c r="AA22" s="46" t="s">
        <v>47</v>
      </c>
      <c r="AB22" s="12" t="s">
        <v>6</v>
      </c>
      <c r="AC22" s="354" t="s">
        <v>14</v>
      </c>
    </row>
    <row r="23" spans="1:29" ht="15.6" customHeight="1" x14ac:dyDescent="0.25">
      <c r="A23" s="349"/>
      <c r="B23" s="13" t="s">
        <v>7</v>
      </c>
      <c r="C23" s="47" t="s">
        <v>48</v>
      </c>
      <c r="D23" s="13"/>
      <c r="E23" s="52"/>
      <c r="F23" s="8"/>
      <c r="G23" s="23"/>
      <c r="H23" s="52"/>
      <c r="I23" s="52"/>
      <c r="J23" s="21"/>
      <c r="K23" s="7"/>
      <c r="L23" s="7"/>
      <c r="M23" s="21"/>
      <c r="N23" s="43"/>
      <c r="O23" s="21"/>
      <c r="P23" s="21"/>
      <c r="Q23" s="21"/>
      <c r="R23" s="21"/>
      <c r="S23" s="21"/>
      <c r="T23" s="21"/>
      <c r="U23" s="7"/>
      <c r="V23" s="8"/>
      <c r="W23" s="21"/>
      <c r="X23" s="21"/>
      <c r="Y23" s="21"/>
      <c r="Z23" s="25"/>
      <c r="AA23" s="47" t="s">
        <v>48</v>
      </c>
      <c r="AB23" s="13" t="s">
        <v>7</v>
      </c>
      <c r="AC23" s="352"/>
    </row>
    <row r="24" spans="1:29" ht="15.6" customHeight="1" x14ac:dyDescent="0.25">
      <c r="A24" s="349"/>
      <c r="B24" s="13" t="s">
        <v>8</v>
      </c>
      <c r="C24" s="47" t="s">
        <v>49</v>
      </c>
      <c r="D24" s="13"/>
      <c r="E24" s="52"/>
      <c r="F24" s="8"/>
      <c r="G24" s="23"/>
      <c r="H24" s="52"/>
      <c r="I24" s="52"/>
      <c r="J24" s="21"/>
      <c r="K24" s="23"/>
      <c r="L24" s="23"/>
      <c r="M24" s="21"/>
      <c r="N24" s="43"/>
      <c r="O24" s="8"/>
      <c r="P24" s="8"/>
      <c r="Q24" s="8"/>
      <c r="R24" s="21"/>
      <c r="S24" s="21"/>
      <c r="T24" s="21"/>
      <c r="U24" s="8"/>
      <c r="V24" s="8"/>
      <c r="W24" s="21"/>
      <c r="X24" s="21"/>
      <c r="Y24" s="21"/>
      <c r="Z24" s="25"/>
      <c r="AA24" s="47" t="s">
        <v>49</v>
      </c>
      <c r="AB24" s="13" t="s">
        <v>8</v>
      </c>
      <c r="AC24" s="352"/>
    </row>
    <row r="25" spans="1:29" ht="15.6" customHeight="1" x14ac:dyDescent="0.25">
      <c r="A25" s="349"/>
      <c r="B25" s="13" t="s">
        <v>9</v>
      </c>
      <c r="C25" s="47" t="s">
        <v>50</v>
      </c>
      <c r="D25" s="13"/>
      <c r="E25" s="52"/>
      <c r="F25" s="8"/>
      <c r="G25" s="23"/>
      <c r="H25" s="52"/>
      <c r="I25" s="52"/>
      <c r="J25" s="8"/>
      <c r="K25" s="23"/>
      <c r="L25" s="23"/>
      <c r="M25" s="21"/>
      <c r="N25" s="43"/>
      <c r="O25" s="8"/>
      <c r="P25" s="8"/>
      <c r="Q25" s="8"/>
      <c r="R25" s="21"/>
      <c r="S25" s="21"/>
      <c r="T25" s="21"/>
      <c r="U25" s="8"/>
      <c r="V25" s="8"/>
      <c r="W25" s="21"/>
      <c r="X25" s="21"/>
      <c r="Y25" s="21"/>
      <c r="Z25" s="25"/>
      <c r="AA25" s="47" t="s">
        <v>50</v>
      </c>
      <c r="AB25" s="13" t="s">
        <v>9</v>
      </c>
      <c r="AC25" s="352"/>
    </row>
    <row r="26" spans="1:29" ht="15.6" customHeight="1" x14ac:dyDescent="0.25">
      <c r="A26" s="349"/>
      <c r="B26" s="13" t="s">
        <v>10</v>
      </c>
      <c r="C26" s="47" t="s">
        <v>51</v>
      </c>
      <c r="D26" s="13"/>
      <c r="E26" s="52"/>
      <c r="F26" s="8"/>
      <c r="G26" s="23"/>
      <c r="H26" s="52"/>
      <c r="I26" s="52"/>
      <c r="J26" s="8"/>
      <c r="K26" s="23"/>
      <c r="L26" s="23"/>
      <c r="M26" s="21"/>
      <c r="N26" s="43"/>
      <c r="O26" s="8"/>
      <c r="P26" s="8"/>
      <c r="Q26" s="8"/>
      <c r="R26" s="21"/>
      <c r="S26" s="21"/>
      <c r="T26" s="21"/>
      <c r="U26" s="8"/>
      <c r="V26" s="8"/>
      <c r="W26" s="21"/>
      <c r="X26" s="21"/>
      <c r="Y26" s="21"/>
      <c r="Z26" s="25"/>
      <c r="AA26" s="47" t="s">
        <v>51</v>
      </c>
      <c r="AB26" s="13" t="s">
        <v>10</v>
      </c>
      <c r="AC26" s="352"/>
    </row>
    <row r="27" spans="1:29" ht="18.75" customHeight="1" x14ac:dyDescent="0.25">
      <c r="A27" s="349"/>
      <c r="B27" s="13" t="s">
        <v>11</v>
      </c>
      <c r="C27" s="47" t="s">
        <v>52</v>
      </c>
      <c r="D27" s="13"/>
      <c r="E27" s="52"/>
      <c r="F27" s="8"/>
      <c r="G27" s="23"/>
      <c r="H27" s="52"/>
      <c r="I27" s="52"/>
      <c r="J27" s="8"/>
      <c r="K27" s="23"/>
      <c r="L27" s="23"/>
      <c r="M27" s="21"/>
      <c r="N27" s="43"/>
      <c r="O27" s="8"/>
      <c r="P27" s="8"/>
      <c r="Q27" s="8"/>
      <c r="R27" s="21"/>
      <c r="S27" s="21"/>
      <c r="T27" s="21"/>
      <c r="U27" s="8"/>
      <c r="V27" s="8"/>
      <c r="W27" s="21"/>
      <c r="X27" s="21"/>
      <c r="Y27" s="21"/>
      <c r="Z27" s="25"/>
      <c r="AA27" s="47" t="s">
        <v>52</v>
      </c>
      <c r="AB27" s="13" t="s">
        <v>11</v>
      </c>
      <c r="AC27" s="352"/>
    </row>
    <row r="28" spans="1:29" ht="17.25" customHeight="1" thickBot="1" x14ac:dyDescent="0.3">
      <c r="A28" s="349"/>
      <c r="B28" s="13" t="s">
        <v>12</v>
      </c>
      <c r="C28" s="48" t="s">
        <v>53</v>
      </c>
      <c r="D28" s="14"/>
      <c r="E28" s="65"/>
      <c r="F28" s="11"/>
      <c r="G28" s="58"/>
      <c r="H28" s="65"/>
      <c r="I28" s="65"/>
      <c r="J28" s="58"/>
      <c r="K28" s="59"/>
      <c r="L28" s="59"/>
      <c r="M28" s="66"/>
      <c r="N28" s="67"/>
      <c r="O28" s="18"/>
      <c r="P28" s="18"/>
      <c r="Q28" s="18"/>
      <c r="R28" s="68"/>
      <c r="S28" s="58"/>
      <c r="T28" s="11"/>
      <c r="U28" s="11"/>
      <c r="V28" s="69"/>
      <c r="W28" s="11"/>
      <c r="X28" s="11"/>
      <c r="Y28" s="60"/>
      <c r="Z28" s="70"/>
      <c r="AA28" s="48" t="s">
        <v>53</v>
      </c>
      <c r="AB28" s="13" t="s">
        <v>12</v>
      </c>
      <c r="AC28" s="355"/>
    </row>
    <row r="29" spans="1:29" ht="15.6" customHeight="1" thickBot="1" x14ac:dyDescent="0.3">
      <c r="A29" s="348" t="s">
        <v>15</v>
      </c>
      <c r="B29" s="15" t="s">
        <v>6</v>
      </c>
      <c r="C29" s="46" t="s">
        <v>47</v>
      </c>
      <c r="D29" s="123" t="s">
        <v>81</v>
      </c>
      <c r="E29" s="74" t="s">
        <v>29</v>
      </c>
      <c r="F29" s="74" t="s">
        <v>29</v>
      </c>
      <c r="G29" s="96" t="s">
        <v>68</v>
      </c>
      <c r="H29" s="87" t="s">
        <v>59</v>
      </c>
      <c r="I29" s="110" t="s">
        <v>64</v>
      </c>
      <c r="J29" s="86" t="s">
        <v>56</v>
      </c>
      <c r="K29" s="74" t="s">
        <v>29</v>
      </c>
      <c r="L29" s="74" t="s">
        <v>29</v>
      </c>
      <c r="M29" s="95" t="s">
        <v>67</v>
      </c>
      <c r="N29" s="136" t="s">
        <v>79</v>
      </c>
      <c r="O29" s="74" t="s">
        <v>29</v>
      </c>
      <c r="P29" s="92" t="s">
        <v>61</v>
      </c>
      <c r="Q29" s="122" t="s">
        <v>80</v>
      </c>
      <c r="R29" s="74" t="s">
        <v>29</v>
      </c>
      <c r="S29" s="74" t="s">
        <v>29</v>
      </c>
      <c r="T29" s="96" t="s">
        <v>68</v>
      </c>
      <c r="U29" s="74" t="s">
        <v>29</v>
      </c>
      <c r="V29" s="74" t="s">
        <v>29</v>
      </c>
      <c r="W29" s="74" t="s">
        <v>29</v>
      </c>
      <c r="X29" s="74" t="s">
        <v>29</v>
      </c>
      <c r="Y29" s="74" t="s">
        <v>29</v>
      </c>
      <c r="Z29" s="55"/>
      <c r="AA29" s="46" t="s">
        <v>47</v>
      </c>
      <c r="AB29" s="15" t="s">
        <v>6</v>
      </c>
      <c r="AC29" s="351" t="s">
        <v>15</v>
      </c>
    </row>
    <row r="30" spans="1:29" ht="15.6" customHeight="1" thickBot="1" x14ac:dyDescent="0.3">
      <c r="A30" s="349"/>
      <c r="B30" s="13" t="s">
        <v>7</v>
      </c>
      <c r="C30" s="47" t="s">
        <v>48</v>
      </c>
      <c r="D30" s="95" t="s">
        <v>67</v>
      </c>
      <c r="E30" s="7"/>
      <c r="F30" s="7"/>
      <c r="G30" s="123" t="s">
        <v>81</v>
      </c>
      <c r="H30" s="86" t="s">
        <v>56</v>
      </c>
      <c r="I30" s="137" t="s">
        <v>58</v>
      </c>
      <c r="J30" s="87" t="s">
        <v>59</v>
      </c>
      <c r="K30" s="8"/>
      <c r="L30" s="8"/>
      <c r="M30" s="92" t="s">
        <v>61</v>
      </c>
      <c r="N30" s="136" t="s">
        <v>79</v>
      </c>
      <c r="O30" s="53" t="s">
        <v>54</v>
      </c>
      <c r="P30" s="110" t="s">
        <v>64</v>
      </c>
      <c r="Q30" s="122" t="s">
        <v>80</v>
      </c>
      <c r="R30" s="7"/>
      <c r="S30" s="34"/>
      <c r="T30" s="94" t="s">
        <v>65</v>
      </c>
      <c r="U30" s="21"/>
      <c r="V30" s="7"/>
      <c r="W30" s="8"/>
      <c r="X30" s="8"/>
      <c r="Y30" s="7"/>
      <c r="Z30" s="64"/>
      <c r="AA30" s="47" t="s">
        <v>48</v>
      </c>
      <c r="AB30" s="13" t="s">
        <v>7</v>
      </c>
      <c r="AC30" s="352"/>
    </row>
    <row r="31" spans="1:29" ht="15.6" customHeight="1" thickBot="1" x14ac:dyDescent="0.3">
      <c r="A31" s="349"/>
      <c r="B31" s="13" t="s">
        <v>8</v>
      </c>
      <c r="C31" s="47" t="s">
        <v>49</v>
      </c>
      <c r="D31" s="95" t="s">
        <v>67</v>
      </c>
      <c r="E31" s="7"/>
      <c r="F31" s="7"/>
      <c r="G31" s="117" t="s">
        <v>72</v>
      </c>
      <c r="H31" s="123" t="s">
        <v>81</v>
      </c>
      <c r="I31" s="137" t="s">
        <v>58</v>
      </c>
      <c r="J31" s="96" t="s">
        <v>68</v>
      </c>
      <c r="K31" s="8"/>
      <c r="L31" s="8"/>
      <c r="M31" s="92" t="s">
        <v>61</v>
      </c>
      <c r="N31" s="136" t="s">
        <v>79</v>
      </c>
      <c r="O31" s="21"/>
      <c r="P31" s="94" t="s">
        <v>65</v>
      </c>
      <c r="Q31" s="122" t="s">
        <v>80</v>
      </c>
      <c r="R31" s="8"/>
      <c r="S31" s="7"/>
      <c r="T31" s="87" t="s">
        <v>59</v>
      </c>
      <c r="U31" s="21"/>
      <c r="V31" s="8"/>
      <c r="W31" s="8"/>
      <c r="X31" s="8"/>
      <c r="Y31" s="8"/>
      <c r="Z31" s="25"/>
      <c r="AA31" s="47" t="s">
        <v>49</v>
      </c>
      <c r="AB31" s="13" t="s">
        <v>8</v>
      </c>
      <c r="AC31" s="352"/>
    </row>
    <row r="32" spans="1:29" ht="15.6" customHeight="1" thickBot="1" x14ac:dyDescent="0.3">
      <c r="A32" s="349"/>
      <c r="B32" s="13" t="s">
        <v>9</v>
      </c>
      <c r="C32" s="47" t="s">
        <v>50</v>
      </c>
      <c r="D32" s="86" t="s">
        <v>56</v>
      </c>
      <c r="E32" s="7"/>
      <c r="F32" s="7"/>
      <c r="G32" s="117" t="s">
        <v>72</v>
      </c>
      <c r="H32" s="87" t="s">
        <v>59</v>
      </c>
      <c r="I32" s="137" t="s">
        <v>58</v>
      </c>
      <c r="J32" s="123" t="s">
        <v>81</v>
      </c>
      <c r="K32" s="8"/>
      <c r="L32" s="8"/>
      <c r="M32" s="95" t="s">
        <v>67</v>
      </c>
      <c r="N32" s="92" t="s">
        <v>61</v>
      </c>
      <c r="O32" s="21"/>
      <c r="P32" s="94" t="s">
        <v>65</v>
      </c>
      <c r="Q32" s="122" t="s">
        <v>80</v>
      </c>
      <c r="R32" s="8"/>
      <c r="S32" s="7"/>
      <c r="T32" s="87" t="s">
        <v>59</v>
      </c>
      <c r="U32" s="21"/>
      <c r="V32" s="8"/>
      <c r="W32" s="8"/>
      <c r="X32" s="8"/>
      <c r="Y32" s="8"/>
      <c r="Z32" s="25"/>
      <c r="AA32" s="47" t="s">
        <v>50</v>
      </c>
      <c r="AB32" s="13" t="s">
        <v>9</v>
      </c>
      <c r="AC32" s="352"/>
    </row>
    <row r="33" spans="1:29" ht="15.6" customHeight="1" thickBot="1" x14ac:dyDescent="0.3">
      <c r="A33" s="349"/>
      <c r="B33" s="13" t="s">
        <v>10</v>
      </c>
      <c r="C33" s="47" t="s">
        <v>51</v>
      </c>
      <c r="D33" s="110" t="s">
        <v>64</v>
      </c>
      <c r="E33" s="7"/>
      <c r="F33" s="7"/>
      <c r="G33" s="123" t="s">
        <v>81</v>
      </c>
      <c r="H33" s="96" t="s">
        <v>68</v>
      </c>
      <c r="I33" s="137" t="s">
        <v>58</v>
      </c>
      <c r="J33" s="94" t="s">
        <v>65</v>
      </c>
      <c r="K33" s="8"/>
      <c r="L33" s="8"/>
      <c r="M33" s="117" t="s">
        <v>72</v>
      </c>
      <c r="N33" s="136" t="s">
        <v>79</v>
      </c>
      <c r="O33" s="21"/>
      <c r="P33" s="92" t="s">
        <v>61</v>
      </c>
      <c r="Q33" s="87" t="s">
        <v>59</v>
      </c>
      <c r="R33" s="8"/>
      <c r="S33" s="7"/>
      <c r="T33" s="95" t="s">
        <v>67</v>
      </c>
      <c r="U33" s="21"/>
      <c r="V33" s="8"/>
      <c r="W33" s="8"/>
      <c r="X33" s="8"/>
      <c r="Y33" s="8"/>
      <c r="Z33" s="25"/>
      <c r="AA33" s="47" t="s">
        <v>51</v>
      </c>
      <c r="AB33" s="13" t="s">
        <v>10</v>
      </c>
      <c r="AC33" s="352"/>
    </row>
    <row r="34" spans="1:29" ht="15.6" customHeight="1" thickBot="1" x14ac:dyDescent="0.3">
      <c r="A34" s="349"/>
      <c r="B34" s="13" t="s">
        <v>11</v>
      </c>
      <c r="C34" s="47" t="s">
        <v>52</v>
      </c>
      <c r="D34" s="110" t="s">
        <v>64</v>
      </c>
      <c r="E34" s="7"/>
      <c r="F34" s="7"/>
      <c r="G34" s="87" t="s">
        <v>59</v>
      </c>
      <c r="H34" s="123" t="s">
        <v>81</v>
      </c>
      <c r="I34" s="137" t="s">
        <v>58</v>
      </c>
      <c r="J34" s="94" t="s">
        <v>65</v>
      </c>
      <c r="K34" s="8"/>
      <c r="L34" s="8"/>
      <c r="M34" s="117" t="s">
        <v>72</v>
      </c>
      <c r="N34" s="136" t="s">
        <v>79</v>
      </c>
      <c r="O34" s="21"/>
      <c r="P34" s="110" t="s">
        <v>64</v>
      </c>
      <c r="Q34" s="92" t="s">
        <v>61</v>
      </c>
      <c r="R34" s="8"/>
      <c r="S34" s="34"/>
      <c r="T34" s="95" t="s">
        <v>67</v>
      </c>
      <c r="U34" s="21"/>
      <c r="V34" s="8"/>
      <c r="W34" s="8"/>
      <c r="X34" s="8"/>
      <c r="Y34" s="8"/>
      <c r="Z34" s="25"/>
      <c r="AA34" s="47" t="s">
        <v>52</v>
      </c>
      <c r="AB34" s="13" t="s">
        <v>11</v>
      </c>
      <c r="AC34" s="352"/>
    </row>
    <row r="35" spans="1:29" ht="15.6" customHeight="1" thickBot="1" x14ac:dyDescent="0.3">
      <c r="A35" s="349"/>
      <c r="B35" s="13" t="s">
        <v>12</v>
      </c>
      <c r="C35" s="48" t="s">
        <v>53</v>
      </c>
      <c r="D35" s="123" t="s">
        <v>81</v>
      </c>
      <c r="E35" s="72"/>
      <c r="F35" s="72"/>
      <c r="G35" s="117" t="s">
        <v>72</v>
      </c>
      <c r="H35" s="87" t="s">
        <v>59</v>
      </c>
      <c r="I35" s="137" t="s">
        <v>58</v>
      </c>
      <c r="J35" s="86" t="s">
        <v>56</v>
      </c>
      <c r="K35" s="11"/>
      <c r="L35" s="11"/>
      <c r="M35" s="95" t="s">
        <v>67</v>
      </c>
      <c r="N35" s="136" t="s">
        <v>79</v>
      </c>
      <c r="O35" s="59"/>
      <c r="P35" s="110" t="s">
        <v>64</v>
      </c>
      <c r="Q35" s="92" t="s">
        <v>61</v>
      </c>
      <c r="R35" s="11"/>
      <c r="S35" s="73"/>
      <c r="T35" s="94" t="s">
        <v>65</v>
      </c>
      <c r="U35" s="68"/>
      <c r="V35" s="11"/>
      <c r="W35" s="11"/>
      <c r="X35" s="11"/>
      <c r="Y35" s="11"/>
      <c r="Z35" s="70"/>
      <c r="AA35" s="48" t="s">
        <v>53</v>
      </c>
      <c r="AB35" s="13" t="s">
        <v>12</v>
      </c>
      <c r="AC35" s="353"/>
    </row>
    <row r="36" spans="1:29" ht="15.6" customHeight="1" thickBot="1" x14ac:dyDescent="0.3">
      <c r="A36" s="350" t="s">
        <v>16</v>
      </c>
      <c r="B36" s="12" t="s">
        <v>6</v>
      </c>
      <c r="C36" s="46" t="s">
        <v>47</v>
      </c>
      <c r="D36" s="99" t="s">
        <v>71</v>
      </c>
      <c r="E36" s="74" t="s">
        <v>29</v>
      </c>
      <c r="F36" s="74" t="s">
        <v>29</v>
      </c>
      <c r="G36" s="74" t="s">
        <v>29</v>
      </c>
      <c r="H36" s="125" t="s">
        <v>29</v>
      </c>
      <c r="I36" s="133" t="s">
        <v>29</v>
      </c>
      <c r="J36" s="129" t="s">
        <v>29</v>
      </c>
      <c r="K36" s="74" t="s">
        <v>29</v>
      </c>
      <c r="L36" s="86" t="s">
        <v>56</v>
      </c>
      <c r="M36" s="89" t="s">
        <v>61</v>
      </c>
      <c r="N36" s="100" t="s">
        <v>66</v>
      </c>
      <c r="O36" s="74" t="s">
        <v>29</v>
      </c>
      <c r="P36" s="94" t="s">
        <v>65</v>
      </c>
      <c r="Q36" s="87" t="s">
        <v>59</v>
      </c>
      <c r="R36" s="95" t="s">
        <v>67</v>
      </c>
      <c r="S36" s="97" t="s">
        <v>69</v>
      </c>
      <c r="T36" s="74" t="s">
        <v>29</v>
      </c>
      <c r="U36" s="74" t="s">
        <v>29</v>
      </c>
      <c r="V36" s="98" t="s">
        <v>70</v>
      </c>
      <c r="W36" s="75" t="s">
        <v>29</v>
      </c>
      <c r="X36" s="74" t="s">
        <v>29</v>
      </c>
      <c r="Y36" s="96" t="s">
        <v>68</v>
      </c>
      <c r="Z36" s="74" t="s">
        <v>29</v>
      </c>
      <c r="AA36" s="46" t="s">
        <v>47</v>
      </c>
      <c r="AB36" s="12" t="s">
        <v>6</v>
      </c>
      <c r="AC36" s="354" t="s">
        <v>16</v>
      </c>
    </row>
    <row r="37" spans="1:29" ht="15.6" customHeight="1" thickBot="1" x14ac:dyDescent="0.3">
      <c r="A37" s="349"/>
      <c r="B37" s="13" t="s">
        <v>7</v>
      </c>
      <c r="C37" s="47" t="s">
        <v>48</v>
      </c>
      <c r="D37" s="99" t="s">
        <v>71</v>
      </c>
      <c r="E37" s="21"/>
      <c r="F37" s="34"/>
      <c r="G37" s="34"/>
      <c r="H37" s="126"/>
      <c r="I37" s="134"/>
      <c r="J37" s="130" t="s">
        <v>73</v>
      </c>
      <c r="K37" s="21"/>
      <c r="L37" s="87" t="s">
        <v>59</v>
      </c>
      <c r="M37" s="90" t="s">
        <v>62</v>
      </c>
      <c r="N37" s="92" t="s">
        <v>61</v>
      </c>
      <c r="O37" s="53" t="s">
        <v>54</v>
      </c>
      <c r="P37" s="93" t="s">
        <v>64</v>
      </c>
      <c r="Q37" s="100" t="s">
        <v>66</v>
      </c>
      <c r="R37" s="94" t="s">
        <v>65</v>
      </c>
      <c r="S37" s="97" t="s">
        <v>69</v>
      </c>
      <c r="T37" s="7"/>
      <c r="U37" s="7"/>
      <c r="V37" s="98" t="s">
        <v>70</v>
      </c>
      <c r="W37" s="52" t="s">
        <v>75</v>
      </c>
      <c r="X37" s="52"/>
      <c r="Y37" s="95" t="s">
        <v>67</v>
      </c>
      <c r="Z37" s="64"/>
      <c r="AA37" s="47" t="s">
        <v>48</v>
      </c>
      <c r="AB37" s="13" t="s">
        <v>7</v>
      </c>
      <c r="AC37" s="352"/>
    </row>
    <row r="38" spans="1:29" ht="15.6" customHeight="1" thickBot="1" x14ac:dyDescent="0.3">
      <c r="A38" s="349"/>
      <c r="B38" s="13" t="s">
        <v>8</v>
      </c>
      <c r="C38" s="47" t="s">
        <v>49</v>
      </c>
      <c r="D38" s="86" t="s">
        <v>56</v>
      </c>
      <c r="E38" s="21"/>
      <c r="F38" s="34"/>
      <c r="G38" s="7"/>
      <c r="H38" s="127"/>
      <c r="I38" s="134"/>
      <c r="J38" s="130"/>
      <c r="K38" s="21"/>
      <c r="L38" s="95" t="s">
        <v>67</v>
      </c>
      <c r="M38" s="90" t="s">
        <v>62</v>
      </c>
      <c r="N38" s="91" t="s">
        <v>63</v>
      </c>
      <c r="O38" s="8"/>
      <c r="P38" s="89" t="s">
        <v>61</v>
      </c>
      <c r="Q38" s="87" t="s">
        <v>59</v>
      </c>
      <c r="R38" s="96" t="s">
        <v>68</v>
      </c>
      <c r="S38" s="97" t="s">
        <v>69</v>
      </c>
      <c r="T38" s="8"/>
      <c r="U38" s="8"/>
      <c r="V38" s="98" t="s">
        <v>70</v>
      </c>
      <c r="W38" s="8"/>
      <c r="X38" s="8"/>
      <c r="Y38" s="94" t="s">
        <v>65</v>
      </c>
      <c r="Z38" s="26"/>
      <c r="AA38" s="47" t="s">
        <v>49</v>
      </c>
      <c r="AB38" s="13" t="s">
        <v>8</v>
      </c>
      <c r="AC38" s="352"/>
    </row>
    <row r="39" spans="1:29" ht="15.6" customHeight="1" thickBot="1" x14ac:dyDescent="0.3">
      <c r="A39" s="349"/>
      <c r="B39" s="13" t="s">
        <v>9</v>
      </c>
      <c r="C39" s="47" t="s">
        <v>50</v>
      </c>
      <c r="D39" s="88" t="s">
        <v>60</v>
      </c>
      <c r="E39" s="21"/>
      <c r="F39" s="34"/>
      <c r="G39" s="7"/>
      <c r="H39" s="126"/>
      <c r="I39" s="134"/>
      <c r="J39" s="130"/>
      <c r="K39" s="8"/>
      <c r="L39" s="96" t="s">
        <v>68</v>
      </c>
      <c r="M39" s="90" t="s">
        <v>62</v>
      </c>
      <c r="N39" s="91" t="s">
        <v>63</v>
      </c>
      <c r="O39" s="8"/>
      <c r="P39" s="94" t="s">
        <v>65</v>
      </c>
      <c r="Q39" s="93" t="s">
        <v>64</v>
      </c>
      <c r="R39" s="95" t="s">
        <v>67</v>
      </c>
      <c r="S39" s="97" t="s">
        <v>69</v>
      </c>
      <c r="T39" s="8"/>
      <c r="U39" s="8"/>
      <c r="V39" s="87" t="s">
        <v>59</v>
      </c>
      <c r="W39" s="8"/>
      <c r="X39" s="8"/>
      <c r="Y39" s="93" t="s">
        <v>64</v>
      </c>
      <c r="Z39" s="26"/>
      <c r="AA39" s="47" t="s">
        <v>50</v>
      </c>
      <c r="AB39" s="13" t="s">
        <v>9</v>
      </c>
      <c r="AC39" s="352"/>
    </row>
    <row r="40" spans="1:29" ht="15.6" customHeight="1" thickBot="1" x14ac:dyDescent="0.3">
      <c r="A40" s="349"/>
      <c r="B40" s="13" t="s">
        <v>10</v>
      </c>
      <c r="C40" s="47" t="s">
        <v>51</v>
      </c>
      <c r="D40" s="87" t="s">
        <v>59</v>
      </c>
      <c r="E40" s="21"/>
      <c r="F40" s="34"/>
      <c r="G40" s="7"/>
      <c r="H40" s="126"/>
      <c r="I40" s="134"/>
      <c r="J40" s="130"/>
      <c r="K40" s="21"/>
      <c r="L40" s="88" t="s">
        <v>60</v>
      </c>
      <c r="M40" s="91" t="s">
        <v>63</v>
      </c>
      <c r="N40" s="100" t="s">
        <v>66</v>
      </c>
      <c r="O40" s="8"/>
      <c r="P40" s="93" t="s">
        <v>64</v>
      </c>
      <c r="Q40" s="88" t="s">
        <v>60</v>
      </c>
      <c r="R40" s="87" t="s">
        <v>59</v>
      </c>
      <c r="S40" s="97" t="s">
        <v>69</v>
      </c>
      <c r="T40" s="8"/>
      <c r="U40" s="8"/>
      <c r="V40" s="96" t="s">
        <v>68</v>
      </c>
      <c r="W40" s="8"/>
      <c r="X40" s="8"/>
      <c r="Y40" s="95" t="s">
        <v>67</v>
      </c>
      <c r="Z40" s="25"/>
      <c r="AA40" s="47" t="s">
        <v>51</v>
      </c>
      <c r="AB40" s="13" t="s">
        <v>10</v>
      </c>
      <c r="AC40" s="352"/>
    </row>
    <row r="41" spans="1:29" ht="15.6" customHeight="1" thickBot="1" x14ac:dyDescent="0.3">
      <c r="A41" s="349"/>
      <c r="B41" s="13" t="s">
        <v>11</v>
      </c>
      <c r="C41" s="47" t="s">
        <v>52</v>
      </c>
      <c r="D41" s="86" t="s">
        <v>56</v>
      </c>
      <c r="E41" s="21"/>
      <c r="F41" s="34"/>
      <c r="G41" s="34"/>
      <c r="H41" s="126"/>
      <c r="I41" s="134"/>
      <c r="J41" s="131"/>
      <c r="K41" s="21"/>
      <c r="L41" s="71"/>
      <c r="M41" s="91" t="s">
        <v>63</v>
      </c>
      <c r="N41" s="88" t="s">
        <v>60</v>
      </c>
      <c r="O41" s="8"/>
      <c r="P41" s="87" t="s">
        <v>59</v>
      </c>
      <c r="Q41" s="100" t="s">
        <v>66</v>
      </c>
      <c r="R41" s="93" t="s">
        <v>64</v>
      </c>
      <c r="S41" s="97" t="s">
        <v>69</v>
      </c>
      <c r="T41" s="8"/>
      <c r="U41" s="8"/>
      <c r="V41" s="95" t="s">
        <v>67</v>
      </c>
      <c r="W41" s="8"/>
      <c r="X41" s="8"/>
      <c r="Y41" s="96" t="s">
        <v>68</v>
      </c>
      <c r="Z41" s="25"/>
      <c r="AA41" s="47" t="s">
        <v>52</v>
      </c>
      <c r="AB41" s="13" t="s">
        <v>11</v>
      </c>
      <c r="AC41" s="352"/>
    </row>
    <row r="42" spans="1:29" ht="15.6" customHeight="1" thickBot="1" x14ac:dyDescent="0.3">
      <c r="A42" s="349"/>
      <c r="B42" s="13" t="s">
        <v>12</v>
      </c>
      <c r="C42" s="48" t="s">
        <v>53</v>
      </c>
      <c r="D42" s="121"/>
      <c r="E42" s="119"/>
      <c r="F42" s="73"/>
      <c r="G42" s="73"/>
      <c r="H42" s="128"/>
      <c r="I42" s="135"/>
      <c r="J42" s="132"/>
      <c r="K42" s="59"/>
      <c r="L42" s="71"/>
      <c r="M42" s="106" t="s">
        <v>63</v>
      </c>
      <c r="N42" s="107" t="s">
        <v>60</v>
      </c>
      <c r="O42" s="18"/>
      <c r="P42" s="105" t="s">
        <v>59</v>
      </c>
      <c r="Q42" s="109" t="s">
        <v>66</v>
      </c>
      <c r="R42" s="110" t="s">
        <v>64</v>
      </c>
      <c r="S42" s="111" t="s">
        <v>68</v>
      </c>
      <c r="T42" s="11"/>
      <c r="U42" s="11"/>
      <c r="V42" s="60"/>
      <c r="W42" s="11"/>
      <c r="X42" s="11"/>
      <c r="Y42" s="112" t="s">
        <v>67</v>
      </c>
      <c r="Z42" s="70"/>
      <c r="AA42" s="48" t="s">
        <v>53</v>
      </c>
      <c r="AB42" s="13" t="s">
        <v>12</v>
      </c>
      <c r="AC42" s="355"/>
    </row>
    <row r="43" spans="1:29" ht="15.6" customHeight="1" thickBot="1" x14ac:dyDescent="0.3">
      <c r="A43" s="348" t="s">
        <v>17</v>
      </c>
      <c r="B43" s="15" t="s">
        <v>6</v>
      </c>
      <c r="C43" s="46" t="s">
        <v>47</v>
      </c>
      <c r="D43" s="114" t="s">
        <v>29</v>
      </c>
      <c r="E43" s="110" t="s">
        <v>64</v>
      </c>
      <c r="F43" s="118" t="s">
        <v>77</v>
      </c>
      <c r="G43" s="74" t="s">
        <v>29</v>
      </c>
      <c r="H43" s="74" t="s">
        <v>29</v>
      </c>
      <c r="I43" s="124" t="s">
        <v>29</v>
      </c>
      <c r="J43" s="74" t="s">
        <v>29</v>
      </c>
      <c r="K43" s="32"/>
      <c r="L43" s="120" t="s">
        <v>59</v>
      </c>
      <c r="M43" s="117" t="s">
        <v>72</v>
      </c>
      <c r="N43" s="109" t="s">
        <v>66</v>
      </c>
      <c r="O43" s="74" t="s">
        <v>29</v>
      </c>
      <c r="P43" s="108" t="s">
        <v>65</v>
      </c>
      <c r="Q43" s="116" t="s">
        <v>74</v>
      </c>
      <c r="R43" s="74" t="s">
        <v>29</v>
      </c>
      <c r="S43" s="74" t="s">
        <v>29</v>
      </c>
      <c r="T43" s="74" t="s">
        <v>29</v>
      </c>
      <c r="U43" s="74" t="s">
        <v>29</v>
      </c>
      <c r="V43" s="74" t="s">
        <v>29</v>
      </c>
      <c r="W43" s="96" t="s">
        <v>68</v>
      </c>
      <c r="X43" s="95" t="s">
        <v>67</v>
      </c>
      <c r="Y43" s="74" t="s">
        <v>29</v>
      </c>
      <c r="Z43" s="55"/>
      <c r="AA43" s="102" t="s">
        <v>47</v>
      </c>
      <c r="AB43" s="15" t="s">
        <v>6</v>
      </c>
      <c r="AC43" s="351" t="s">
        <v>17</v>
      </c>
    </row>
    <row r="44" spans="1:29" ht="15.6" customHeight="1" thickBot="1" x14ac:dyDescent="0.3">
      <c r="A44" s="349"/>
      <c r="B44" s="13" t="s">
        <v>7</v>
      </c>
      <c r="C44" s="47" t="s">
        <v>48</v>
      </c>
      <c r="D44" s="13"/>
      <c r="E44" s="96" t="s">
        <v>68</v>
      </c>
      <c r="F44" s="118" t="s">
        <v>77</v>
      </c>
      <c r="G44" s="7" t="s">
        <v>75</v>
      </c>
      <c r="H44" s="53" t="s">
        <v>54</v>
      </c>
      <c r="I44" s="7"/>
      <c r="J44" s="8"/>
      <c r="K44" s="21"/>
      <c r="L44" s="87" t="s">
        <v>59</v>
      </c>
      <c r="M44" s="117" t="s">
        <v>72</v>
      </c>
      <c r="N44" s="115" t="s">
        <v>74</v>
      </c>
      <c r="O44" s="21"/>
      <c r="P44" s="108" t="s">
        <v>65</v>
      </c>
      <c r="Q44" s="110" t="s">
        <v>64</v>
      </c>
      <c r="R44" s="101" t="s">
        <v>54</v>
      </c>
      <c r="S44" s="23"/>
      <c r="T44" s="8"/>
      <c r="U44" s="8"/>
      <c r="V44" s="8"/>
      <c r="W44" s="99" t="s">
        <v>71</v>
      </c>
      <c r="X44" s="95" t="s">
        <v>67</v>
      </c>
      <c r="Y44" s="21"/>
      <c r="Z44" s="25"/>
      <c r="AA44" s="103" t="s">
        <v>48</v>
      </c>
      <c r="AB44" s="13" t="s">
        <v>7</v>
      </c>
      <c r="AC44" s="352"/>
    </row>
    <row r="45" spans="1:29" ht="15.6" customHeight="1" thickBot="1" x14ac:dyDescent="0.3">
      <c r="A45" s="349"/>
      <c r="B45" s="13" t="s">
        <v>8</v>
      </c>
      <c r="C45" s="47" t="s">
        <v>49</v>
      </c>
      <c r="D45" s="13"/>
      <c r="E45" s="95" t="s">
        <v>67</v>
      </c>
      <c r="F45" s="118" t="s">
        <v>77</v>
      </c>
      <c r="G45" s="7"/>
      <c r="H45" s="7"/>
      <c r="I45" s="7"/>
      <c r="J45" s="8"/>
      <c r="K45" s="21"/>
      <c r="L45" s="96" t="s">
        <v>68</v>
      </c>
      <c r="M45" s="110" t="s">
        <v>64</v>
      </c>
      <c r="N45" s="109" t="s">
        <v>66</v>
      </c>
      <c r="O45" s="8"/>
      <c r="P45" s="108" t="s">
        <v>65</v>
      </c>
      <c r="Q45" s="115" t="s">
        <v>74</v>
      </c>
      <c r="R45" s="8"/>
      <c r="S45" s="23"/>
      <c r="T45" s="8"/>
      <c r="U45" s="8"/>
      <c r="V45" s="8"/>
      <c r="W45" s="99" t="s">
        <v>71</v>
      </c>
      <c r="X45" s="86" t="s">
        <v>56</v>
      </c>
      <c r="Y45" s="21"/>
      <c r="Z45" s="26"/>
      <c r="AA45" s="103" t="s">
        <v>49</v>
      </c>
      <c r="AB45" s="13" t="s">
        <v>8</v>
      </c>
      <c r="AC45" s="352"/>
    </row>
    <row r="46" spans="1:29" ht="15.6" customHeight="1" thickBot="1" x14ac:dyDescent="0.3">
      <c r="A46" s="349"/>
      <c r="B46" s="13" t="s">
        <v>9</v>
      </c>
      <c r="C46" s="47" t="s">
        <v>50</v>
      </c>
      <c r="D46" s="13"/>
      <c r="E46" s="87" t="s">
        <v>59</v>
      </c>
      <c r="F46" s="110" t="s">
        <v>64</v>
      </c>
      <c r="G46" s="7"/>
      <c r="H46" s="7"/>
      <c r="I46" s="7"/>
      <c r="J46" s="8"/>
      <c r="K46" s="21"/>
      <c r="L46" s="96" t="s">
        <v>68</v>
      </c>
      <c r="M46" s="95" t="s">
        <v>67</v>
      </c>
      <c r="N46" s="109" t="s">
        <v>66</v>
      </c>
      <c r="O46" s="8"/>
      <c r="P46" s="116" t="s">
        <v>74</v>
      </c>
      <c r="Q46" s="108" t="s">
        <v>65</v>
      </c>
      <c r="R46" s="8"/>
      <c r="S46" s="23"/>
      <c r="T46" s="8"/>
      <c r="U46" s="8"/>
      <c r="V46" s="8"/>
      <c r="W46" s="99" t="s">
        <v>71</v>
      </c>
      <c r="X46" s="87" t="s">
        <v>59</v>
      </c>
      <c r="Y46" s="21"/>
      <c r="Z46" s="26"/>
      <c r="AA46" s="103" t="s">
        <v>50</v>
      </c>
      <c r="AB46" s="13" t="s">
        <v>9</v>
      </c>
      <c r="AC46" s="352"/>
    </row>
    <row r="47" spans="1:29" ht="15.6" customHeight="1" thickBot="1" x14ac:dyDescent="0.3">
      <c r="A47" s="349"/>
      <c r="B47" s="13" t="s">
        <v>10</v>
      </c>
      <c r="C47" s="47" t="s">
        <v>51</v>
      </c>
      <c r="D47" s="13"/>
      <c r="E47" s="86" t="s">
        <v>56</v>
      </c>
      <c r="F47" s="96" t="s">
        <v>68</v>
      </c>
      <c r="G47" s="8"/>
      <c r="H47" s="8"/>
      <c r="I47" s="21"/>
      <c r="J47" s="8"/>
      <c r="K47" s="8"/>
      <c r="L47" s="87" t="s">
        <v>59</v>
      </c>
      <c r="M47" s="116" t="s">
        <v>74</v>
      </c>
      <c r="N47" s="109" t="s">
        <v>66</v>
      </c>
      <c r="O47" s="21"/>
      <c r="P47" s="110" t="s">
        <v>64</v>
      </c>
      <c r="Q47" s="108" t="s">
        <v>65</v>
      </c>
      <c r="R47" s="8"/>
      <c r="S47" s="23"/>
      <c r="T47" s="8"/>
      <c r="U47" s="8"/>
      <c r="V47" s="8"/>
      <c r="W47" s="99" t="s">
        <v>71</v>
      </c>
      <c r="X47" s="95" t="s">
        <v>67</v>
      </c>
      <c r="Y47" s="21"/>
      <c r="Z47" s="25"/>
      <c r="AA47" s="103" t="s">
        <v>51</v>
      </c>
      <c r="AB47" s="13" t="s">
        <v>10</v>
      </c>
      <c r="AC47" s="352"/>
    </row>
    <row r="48" spans="1:29" ht="15.6" customHeight="1" thickBot="1" x14ac:dyDescent="0.3">
      <c r="A48" s="349"/>
      <c r="B48" s="13" t="s">
        <v>11</v>
      </c>
      <c r="C48" s="47" t="s">
        <v>52</v>
      </c>
      <c r="D48" s="13"/>
      <c r="E48" s="86" t="s">
        <v>56</v>
      </c>
      <c r="F48" s="110" t="s">
        <v>64</v>
      </c>
      <c r="G48" s="21"/>
      <c r="H48" s="8"/>
      <c r="I48" s="21"/>
      <c r="J48" s="8"/>
      <c r="K48" s="8"/>
      <c r="L48" s="87" t="s">
        <v>59</v>
      </c>
      <c r="M48" s="116" t="s">
        <v>74</v>
      </c>
      <c r="N48" s="109" t="s">
        <v>66</v>
      </c>
      <c r="O48" s="21"/>
      <c r="P48" s="108" t="s">
        <v>65</v>
      </c>
      <c r="Q48" s="95" t="s">
        <v>67</v>
      </c>
      <c r="R48" s="8"/>
      <c r="S48" s="23"/>
      <c r="T48" s="8"/>
      <c r="U48" s="8"/>
      <c r="V48" s="8"/>
      <c r="W48" s="99" t="s">
        <v>71</v>
      </c>
      <c r="X48" s="96" t="s">
        <v>68</v>
      </c>
      <c r="Y48" s="21"/>
      <c r="Z48" s="25"/>
      <c r="AA48" s="103" t="s">
        <v>52</v>
      </c>
      <c r="AB48" s="13" t="s">
        <v>11</v>
      </c>
      <c r="AC48" s="352"/>
    </row>
    <row r="49" spans="1:29" ht="15.6" customHeight="1" thickBot="1" x14ac:dyDescent="0.3">
      <c r="A49" s="349"/>
      <c r="B49" s="13" t="s">
        <v>12</v>
      </c>
      <c r="C49" s="48" t="s">
        <v>53</v>
      </c>
      <c r="D49" s="16"/>
      <c r="E49" s="86" t="s">
        <v>57</v>
      </c>
      <c r="F49" s="110" t="s">
        <v>64</v>
      </c>
      <c r="G49" s="19"/>
      <c r="H49" s="19"/>
      <c r="I49" s="19"/>
      <c r="J49" s="9"/>
      <c r="K49" s="9"/>
      <c r="L49" s="87" t="s">
        <v>59</v>
      </c>
      <c r="M49" s="92" t="s">
        <v>61</v>
      </c>
      <c r="N49" s="109" t="s">
        <v>66</v>
      </c>
      <c r="O49" s="113"/>
      <c r="P49" s="108" t="s">
        <v>65</v>
      </c>
      <c r="Q49" s="95" t="s">
        <v>67</v>
      </c>
      <c r="R49" s="9"/>
      <c r="S49" s="19"/>
      <c r="T49" s="9"/>
      <c r="U49" s="9"/>
      <c r="V49" s="9"/>
      <c r="W49" s="99" t="s">
        <v>71</v>
      </c>
      <c r="X49" s="96" t="s">
        <v>76</v>
      </c>
      <c r="Y49" s="28"/>
      <c r="Z49" s="63"/>
      <c r="AA49" s="104" t="s">
        <v>53</v>
      </c>
      <c r="AB49" s="13" t="s">
        <v>12</v>
      </c>
      <c r="AC49" s="353"/>
    </row>
    <row r="50" spans="1:29" ht="18.75" x14ac:dyDescent="0.25">
      <c r="A50" s="1"/>
      <c r="B50" s="17"/>
      <c r="C50" s="17"/>
      <c r="D50" s="17"/>
      <c r="E50" s="20"/>
      <c r="F50" s="20"/>
      <c r="G50" s="20"/>
      <c r="H50" s="20"/>
      <c r="I50" s="20"/>
      <c r="J50" s="20"/>
      <c r="K50" s="20"/>
      <c r="L50" s="20"/>
    </row>
    <row r="51" spans="1:29" s="6" customFormat="1" ht="30" customHeight="1" x14ac:dyDescent="0.4">
      <c r="A51" s="347"/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8"/>
      <c r="R51" s="6" t="s">
        <v>27</v>
      </c>
      <c r="AC51"/>
    </row>
    <row r="52" spans="1:2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29" ht="23.25" x14ac:dyDescent="0.35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7"/>
    </row>
    <row r="54" spans="1:29" x14ac:dyDescent="0.25">
      <c r="A54" s="335"/>
      <c r="B54" s="335"/>
      <c r="C54" s="335"/>
      <c r="D54" s="335"/>
      <c r="E54" s="335"/>
      <c r="F54" s="335"/>
      <c r="G54" s="335"/>
      <c r="H54" s="335"/>
      <c r="I54" s="336"/>
      <c r="J54" s="336"/>
      <c r="K54" s="336"/>
      <c r="L54" s="36"/>
    </row>
    <row r="55" spans="1:29" x14ac:dyDescent="0.25">
      <c r="A55" s="335"/>
      <c r="B55" s="335"/>
      <c r="C55" s="335"/>
      <c r="D55" s="335"/>
      <c r="E55" s="335"/>
      <c r="F55" s="335"/>
      <c r="G55" s="335"/>
      <c r="H55" s="335"/>
      <c r="I55" s="336"/>
      <c r="J55" s="336"/>
      <c r="K55" s="336"/>
      <c r="L55" s="36"/>
    </row>
    <row r="56" spans="1:29" ht="23.25" x14ac:dyDescent="0.35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5"/>
    </row>
  </sheetData>
  <mergeCells count="24">
    <mergeCell ref="AC29:AC35"/>
    <mergeCell ref="AC36:AC42"/>
    <mergeCell ref="AC43:AC49"/>
    <mergeCell ref="B6:B7"/>
    <mergeCell ref="AC6:AC7"/>
    <mergeCell ref="AC8:AC14"/>
    <mergeCell ref="AC15:AC21"/>
    <mergeCell ref="AC22:AC28"/>
    <mergeCell ref="E2:F2"/>
    <mergeCell ref="A56:K56"/>
    <mergeCell ref="A1:V1"/>
    <mergeCell ref="A3:V4"/>
    <mergeCell ref="A54:H55"/>
    <mergeCell ref="I54:K54"/>
    <mergeCell ref="I55:K55"/>
    <mergeCell ref="A53:K53"/>
    <mergeCell ref="A51:K51"/>
    <mergeCell ref="A43:A49"/>
    <mergeCell ref="A36:A42"/>
    <mergeCell ref="A29:A35"/>
    <mergeCell ref="A22:A28"/>
    <mergeCell ref="A15:A21"/>
    <mergeCell ref="A8:A14"/>
    <mergeCell ref="A6:A7"/>
  </mergeCells>
  <conditionalFormatting sqref="D41:D42">
    <cfRule type="colorScale" priority="15">
      <colorScale>
        <cfvo type="min"/>
        <cfvo type="max"/>
        <color rgb="FF00B050"/>
        <color rgb="FFFFEF9C"/>
      </colorScale>
    </cfRule>
  </conditionalFormatting>
  <conditionalFormatting sqref="E47:E49 X45">
    <cfRule type="colorScale" priority="13">
      <colorScale>
        <cfvo type="min"/>
        <cfvo type="max"/>
        <color rgb="FF00B050"/>
        <color rgb="FFFFEF9C"/>
      </colorScale>
    </cfRule>
  </conditionalFormatting>
  <conditionalFormatting sqref="I37">
    <cfRule type="colorScale" priority="10">
      <colorScale>
        <cfvo type="min"/>
        <cfvo type="max"/>
        <color rgb="FF00B050"/>
        <color rgb="FFFFEF9C"/>
      </colorScale>
    </cfRule>
  </conditionalFormatting>
  <conditionalFormatting sqref="I39">
    <cfRule type="colorScale" priority="9">
      <colorScale>
        <cfvo type="min"/>
        <cfvo type="max"/>
        <color rgb="FF00B050"/>
        <color rgb="FFFFEF9C"/>
      </colorScale>
    </cfRule>
  </conditionalFormatting>
  <conditionalFormatting sqref="L36">
    <cfRule type="colorScale" priority="8">
      <colorScale>
        <cfvo type="min"/>
        <cfvo type="max"/>
        <color rgb="FF00B050"/>
        <color rgb="FFFFEF9C"/>
      </colorScale>
    </cfRule>
  </conditionalFormatting>
  <conditionalFormatting sqref="D38">
    <cfRule type="colorScale" priority="7">
      <colorScale>
        <cfvo type="min"/>
        <cfvo type="max"/>
        <color rgb="FF00B050"/>
        <color rgb="FFFFEF9C"/>
      </colorScale>
    </cfRule>
  </conditionalFormatting>
  <conditionalFormatting sqref="J29">
    <cfRule type="colorScale" priority="6">
      <colorScale>
        <cfvo type="min"/>
        <cfvo type="max"/>
        <color rgb="FF00B050"/>
        <color rgb="FFFFEF9C"/>
      </colorScale>
    </cfRule>
  </conditionalFormatting>
  <conditionalFormatting sqref="H30">
    <cfRule type="colorScale" priority="5">
      <colorScale>
        <cfvo type="min"/>
        <cfvo type="max"/>
        <color rgb="FF00B050"/>
        <color rgb="FFFFEF9C"/>
      </colorScale>
    </cfRule>
  </conditionalFormatting>
  <conditionalFormatting sqref="D32">
    <cfRule type="colorScale" priority="4">
      <colorScale>
        <cfvo type="min"/>
        <cfvo type="max"/>
        <color rgb="FF00B050"/>
        <color rgb="FFFFEF9C"/>
      </colorScale>
    </cfRule>
  </conditionalFormatting>
  <conditionalFormatting sqref="J35">
    <cfRule type="colorScale" priority="1">
      <colorScale>
        <cfvo type="min"/>
        <cfvo type="max"/>
        <color rgb="FF00B050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2"/>
  <sheetViews>
    <sheetView topLeftCell="A7" workbookViewId="0">
      <selection activeCell="W61" sqref="W61"/>
    </sheetView>
  </sheetViews>
  <sheetFormatPr defaultRowHeight="15" x14ac:dyDescent="0.25"/>
  <sheetData>
    <row r="2" spans="1:29" ht="36" x14ac:dyDescent="0.55000000000000004">
      <c r="A2" s="296" t="s">
        <v>23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Y2" s="3" t="s">
        <v>18</v>
      </c>
    </row>
    <row r="3" spans="1:29" ht="26.25" x14ac:dyDescent="0.4">
      <c r="A3" s="79"/>
      <c r="B3" s="79"/>
      <c r="C3" s="79"/>
      <c r="D3" s="79"/>
      <c r="E3" s="297"/>
      <c r="F3" s="297"/>
      <c r="G3" s="79"/>
      <c r="H3" s="79"/>
      <c r="I3" s="79"/>
      <c r="J3" s="79"/>
      <c r="K3" s="79"/>
      <c r="L3" s="79"/>
      <c r="Y3" s="3" t="s">
        <v>30</v>
      </c>
    </row>
    <row r="4" spans="1:29" ht="26.25" x14ac:dyDescent="0.4">
      <c r="A4" s="298" t="s">
        <v>31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Y4" s="3" t="s">
        <v>26</v>
      </c>
    </row>
    <row r="5" spans="1:29" ht="26.25" x14ac:dyDescent="0.4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Y5" s="4" t="s">
        <v>32</v>
      </c>
    </row>
    <row r="6" spans="1:29" ht="27" thickBot="1" x14ac:dyDescent="0.45">
      <c r="A6" s="5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Y6" s="4"/>
    </row>
    <row r="7" spans="1:29" ht="56.25" x14ac:dyDescent="0.3">
      <c r="A7" s="299" t="s">
        <v>0</v>
      </c>
      <c r="B7" s="301" t="s">
        <v>1</v>
      </c>
      <c r="C7" s="44"/>
      <c r="D7" s="29" t="s">
        <v>3</v>
      </c>
      <c r="E7" s="29" t="s">
        <v>24</v>
      </c>
      <c r="F7" s="29" t="s">
        <v>4</v>
      </c>
      <c r="G7" s="29" t="s">
        <v>33</v>
      </c>
      <c r="H7" s="29" t="s">
        <v>35</v>
      </c>
      <c r="I7" s="29" t="s">
        <v>34</v>
      </c>
      <c r="J7" s="29" t="s">
        <v>36</v>
      </c>
      <c r="K7" s="29" t="s">
        <v>37</v>
      </c>
      <c r="L7" s="29" t="s">
        <v>38</v>
      </c>
      <c r="M7" s="29" t="s">
        <v>19</v>
      </c>
      <c r="N7" s="29" t="s">
        <v>39</v>
      </c>
      <c r="O7" s="29" t="s">
        <v>40</v>
      </c>
      <c r="P7" s="29" t="s">
        <v>41</v>
      </c>
      <c r="Q7" s="29" t="s">
        <v>43</v>
      </c>
      <c r="R7" s="29" t="s">
        <v>20</v>
      </c>
      <c r="S7" s="29" t="s">
        <v>42</v>
      </c>
      <c r="T7" s="29" t="s">
        <v>21</v>
      </c>
      <c r="U7" s="30" t="s">
        <v>44</v>
      </c>
      <c r="V7" s="29" t="s">
        <v>25</v>
      </c>
      <c r="W7" s="30" t="s">
        <v>22</v>
      </c>
      <c r="X7" s="30" t="s">
        <v>55</v>
      </c>
      <c r="Y7" s="29" t="s">
        <v>45</v>
      </c>
      <c r="Z7" s="76" t="s">
        <v>46</v>
      </c>
      <c r="AA7" s="71"/>
      <c r="AB7" s="71"/>
      <c r="AC7" s="305" t="s">
        <v>0</v>
      </c>
    </row>
    <row r="8" spans="1:29" ht="38.25" thickBot="1" x14ac:dyDescent="0.35">
      <c r="A8" s="300"/>
      <c r="B8" s="302"/>
      <c r="C8" s="45"/>
      <c r="D8" s="49" t="s">
        <v>2</v>
      </c>
      <c r="E8" s="49" t="s">
        <v>2</v>
      </c>
      <c r="F8" s="50" t="s">
        <v>2</v>
      </c>
      <c r="G8" s="50" t="s">
        <v>2</v>
      </c>
      <c r="H8" s="50" t="s">
        <v>2</v>
      </c>
      <c r="I8" s="50" t="s">
        <v>2</v>
      </c>
      <c r="J8" s="50" t="s">
        <v>2</v>
      </c>
      <c r="K8" s="50" t="s">
        <v>2</v>
      </c>
      <c r="L8" s="50" t="s">
        <v>2</v>
      </c>
      <c r="M8" s="50" t="s">
        <v>2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0" t="s">
        <v>2</v>
      </c>
      <c r="T8" s="50" t="s">
        <v>2</v>
      </c>
      <c r="U8" s="51" t="s">
        <v>2</v>
      </c>
      <c r="V8" s="50" t="s">
        <v>2</v>
      </c>
      <c r="W8" s="51" t="s">
        <v>2</v>
      </c>
      <c r="X8" s="51" t="s">
        <v>2</v>
      </c>
      <c r="Y8" s="51" t="s">
        <v>2</v>
      </c>
      <c r="Z8" s="77" t="s">
        <v>2</v>
      </c>
      <c r="AA8" s="71"/>
      <c r="AB8" s="71"/>
      <c r="AC8" s="306"/>
    </row>
    <row r="9" spans="1:29" ht="31.5" x14ac:dyDescent="0.25">
      <c r="A9" s="350" t="s">
        <v>5</v>
      </c>
      <c r="B9" s="12" t="s">
        <v>6</v>
      </c>
      <c r="C9" s="46" t="s">
        <v>47</v>
      </c>
      <c r="D9" s="15"/>
      <c r="E9" s="32"/>
      <c r="F9" s="32"/>
      <c r="G9" s="54"/>
      <c r="H9" s="32"/>
      <c r="I9" s="32"/>
      <c r="J9" s="32"/>
      <c r="K9" s="10"/>
      <c r="L9" s="10"/>
      <c r="M9" s="32"/>
      <c r="N9" s="32"/>
      <c r="O9" s="33"/>
      <c r="P9" s="33"/>
      <c r="Q9" s="33"/>
      <c r="R9" s="32"/>
      <c r="S9" s="32"/>
      <c r="T9" s="10"/>
      <c r="U9" s="32"/>
      <c r="V9" s="32"/>
      <c r="W9" s="32"/>
      <c r="X9" s="32"/>
      <c r="Y9" s="10"/>
      <c r="Z9" s="55"/>
      <c r="AA9" s="78" t="s">
        <v>47</v>
      </c>
      <c r="AB9" s="12" t="s">
        <v>6</v>
      </c>
      <c r="AC9" s="352" t="s">
        <v>5</v>
      </c>
    </row>
    <row r="10" spans="1:29" ht="31.5" x14ac:dyDescent="0.25">
      <c r="A10" s="349"/>
      <c r="B10" s="13" t="s">
        <v>7</v>
      </c>
      <c r="C10" s="47" t="s">
        <v>48</v>
      </c>
      <c r="D10" s="13"/>
      <c r="E10" s="8"/>
      <c r="F10" s="8"/>
      <c r="G10" s="8"/>
      <c r="H10" s="8"/>
      <c r="I10" s="8"/>
      <c r="J10" s="23"/>
      <c r="K10" s="7"/>
      <c r="L10" s="7"/>
      <c r="M10" s="23"/>
      <c r="N10" s="7"/>
      <c r="O10" s="8"/>
      <c r="P10" s="8"/>
      <c r="Q10" s="8"/>
      <c r="R10" s="8"/>
      <c r="S10" s="8"/>
      <c r="T10" s="8"/>
      <c r="U10" s="7"/>
      <c r="V10" s="7"/>
      <c r="W10" s="7"/>
      <c r="X10" s="7"/>
      <c r="Y10" s="27"/>
      <c r="Z10" s="56"/>
      <c r="AA10" s="47" t="s">
        <v>48</v>
      </c>
      <c r="AB10" s="13" t="s">
        <v>7</v>
      </c>
      <c r="AC10" s="352"/>
    </row>
    <row r="11" spans="1:29" ht="31.5" x14ac:dyDescent="0.25">
      <c r="A11" s="349"/>
      <c r="B11" s="13" t="s">
        <v>8</v>
      </c>
      <c r="C11" s="47" t="s">
        <v>49</v>
      </c>
      <c r="D11" s="13"/>
      <c r="E11" s="8"/>
      <c r="F11" s="8"/>
      <c r="G11" s="8"/>
      <c r="H11" s="8"/>
      <c r="I11" s="8"/>
      <c r="J11" s="23"/>
      <c r="K11" s="7"/>
      <c r="L11" s="7"/>
      <c r="M11" s="2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7"/>
      <c r="Z11" s="56"/>
      <c r="AA11" s="47" t="s">
        <v>49</v>
      </c>
      <c r="AB11" s="13" t="s">
        <v>8</v>
      </c>
      <c r="AC11" s="352"/>
    </row>
    <row r="12" spans="1:29" ht="31.5" x14ac:dyDescent="0.25">
      <c r="A12" s="349"/>
      <c r="B12" s="13" t="s">
        <v>9</v>
      </c>
      <c r="C12" s="47" t="s">
        <v>50</v>
      </c>
      <c r="D12" s="13"/>
      <c r="E12" s="8"/>
      <c r="F12" s="8"/>
      <c r="G12" s="8"/>
      <c r="H12" s="8"/>
      <c r="I12" s="8"/>
      <c r="J12" s="23"/>
      <c r="K12" s="8"/>
      <c r="L12" s="8"/>
      <c r="M12" s="23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7"/>
      <c r="Z12" s="56"/>
      <c r="AA12" s="47" t="s">
        <v>50</v>
      </c>
      <c r="AB12" s="13" t="s">
        <v>9</v>
      </c>
      <c r="AC12" s="352"/>
    </row>
    <row r="13" spans="1:29" ht="31.5" x14ac:dyDescent="0.35">
      <c r="A13" s="349"/>
      <c r="B13" s="13" t="s">
        <v>10</v>
      </c>
      <c r="C13" s="47" t="s">
        <v>51</v>
      </c>
      <c r="D13" s="57"/>
      <c r="E13" s="40"/>
      <c r="F13" s="40"/>
      <c r="G13" s="40"/>
      <c r="H13" s="40"/>
      <c r="I13" s="40"/>
      <c r="J13" s="41"/>
      <c r="K13" s="41"/>
      <c r="L13" s="41"/>
      <c r="M13" s="41"/>
      <c r="N13" s="40"/>
      <c r="O13" s="40"/>
      <c r="P13" s="40"/>
      <c r="Q13" s="40"/>
      <c r="R13" s="40"/>
      <c r="S13" s="40"/>
      <c r="T13" s="40"/>
      <c r="U13" s="40"/>
      <c r="V13" s="40"/>
      <c r="W13" s="8"/>
      <c r="X13" s="8"/>
      <c r="Y13" s="27"/>
      <c r="Z13" s="56"/>
      <c r="AA13" s="47" t="s">
        <v>51</v>
      </c>
      <c r="AB13" s="13" t="s">
        <v>10</v>
      </c>
      <c r="AC13" s="352"/>
    </row>
    <row r="14" spans="1:29" ht="31.5" x14ac:dyDescent="0.25">
      <c r="A14" s="349"/>
      <c r="B14" s="13" t="s">
        <v>11</v>
      </c>
      <c r="C14" s="47" t="s">
        <v>52</v>
      </c>
      <c r="D14" s="13"/>
      <c r="E14" s="8"/>
      <c r="F14" s="8"/>
      <c r="G14" s="8"/>
      <c r="H14" s="8"/>
      <c r="I14" s="8"/>
      <c r="J14" s="23"/>
      <c r="K14" s="8"/>
      <c r="L14" s="8"/>
      <c r="M14" s="23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7"/>
      <c r="Z14" s="56"/>
      <c r="AA14" s="47" t="s">
        <v>52</v>
      </c>
      <c r="AB14" s="13" t="s">
        <v>11</v>
      </c>
      <c r="AC14" s="352"/>
    </row>
    <row r="15" spans="1:29" ht="32.25" thickBot="1" x14ac:dyDescent="0.3">
      <c r="A15" s="349"/>
      <c r="B15" s="13" t="s">
        <v>12</v>
      </c>
      <c r="C15" s="48" t="s">
        <v>53</v>
      </c>
      <c r="D15" s="14"/>
      <c r="E15" s="11"/>
      <c r="F15" s="11"/>
      <c r="G15" s="11"/>
      <c r="H15" s="11"/>
      <c r="I15" s="11"/>
      <c r="J15" s="58"/>
      <c r="K15" s="22"/>
      <c r="L15" s="22"/>
      <c r="M15" s="59"/>
      <c r="N15" s="18"/>
      <c r="O15" s="18"/>
      <c r="P15" s="18"/>
      <c r="Q15" s="18"/>
      <c r="R15" s="11"/>
      <c r="S15" s="11"/>
      <c r="T15" s="11"/>
      <c r="U15" s="11"/>
      <c r="V15" s="11"/>
      <c r="W15" s="11"/>
      <c r="X15" s="11"/>
      <c r="Y15" s="60"/>
      <c r="Z15" s="61"/>
      <c r="AA15" s="48" t="s">
        <v>53</v>
      </c>
      <c r="AB15" s="13" t="s">
        <v>12</v>
      </c>
      <c r="AC15" s="355"/>
    </row>
    <row r="16" spans="1:29" ht="31.5" x14ac:dyDescent="0.25">
      <c r="A16" s="348" t="s">
        <v>13</v>
      </c>
      <c r="B16" s="15" t="s">
        <v>6</v>
      </c>
      <c r="C16" s="46" t="s">
        <v>47</v>
      </c>
      <c r="D16" s="15"/>
      <c r="E16" s="32"/>
      <c r="F16" s="32"/>
      <c r="G16" s="32"/>
      <c r="H16" s="10"/>
      <c r="I16" s="32"/>
      <c r="J16" s="32"/>
      <c r="K16" s="32"/>
      <c r="L16" s="32"/>
      <c r="M16" s="32"/>
      <c r="N16" s="32"/>
      <c r="O16" s="33"/>
      <c r="P16" s="33"/>
      <c r="Q16" s="33"/>
      <c r="R16" s="32"/>
      <c r="S16" s="10"/>
      <c r="T16" s="32"/>
      <c r="U16" s="32"/>
      <c r="V16" s="32"/>
      <c r="W16" s="10"/>
      <c r="X16" s="10"/>
      <c r="Y16" s="10"/>
      <c r="Z16" s="55"/>
      <c r="AA16" s="46" t="s">
        <v>47</v>
      </c>
      <c r="AB16" s="15" t="s">
        <v>6</v>
      </c>
      <c r="AC16" s="351" t="s">
        <v>13</v>
      </c>
    </row>
    <row r="17" spans="1:29" ht="31.5" x14ac:dyDescent="0.25">
      <c r="A17" s="349"/>
      <c r="B17" s="13" t="s">
        <v>7</v>
      </c>
      <c r="C17" s="47" t="s">
        <v>48</v>
      </c>
      <c r="D17" s="13"/>
      <c r="E17" s="7"/>
      <c r="F17" s="23"/>
      <c r="G17" s="8"/>
      <c r="H17" s="8"/>
      <c r="I17" s="23"/>
      <c r="J17" s="8"/>
      <c r="K17" s="23"/>
      <c r="L17" s="23"/>
      <c r="M17" s="8"/>
      <c r="N17" s="8"/>
      <c r="O17" s="8"/>
      <c r="P17" s="8"/>
      <c r="Q17" s="8"/>
      <c r="R17" s="8"/>
      <c r="S17" s="7"/>
      <c r="T17" s="7"/>
      <c r="U17" s="21"/>
      <c r="V17" s="7"/>
      <c r="W17" s="8"/>
      <c r="X17" s="8"/>
      <c r="Y17" s="27"/>
      <c r="Z17" s="56"/>
      <c r="AA17" s="47" t="s">
        <v>48</v>
      </c>
      <c r="AB17" s="13" t="s">
        <v>7</v>
      </c>
      <c r="AC17" s="352"/>
    </row>
    <row r="18" spans="1:29" ht="31.5" x14ac:dyDescent="0.25">
      <c r="A18" s="349"/>
      <c r="B18" s="13" t="s">
        <v>8</v>
      </c>
      <c r="C18" s="47" t="s">
        <v>49</v>
      </c>
      <c r="D18" s="13"/>
      <c r="E18" s="8"/>
      <c r="F18" s="23"/>
      <c r="G18" s="8"/>
      <c r="H18" s="8"/>
      <c r="I18" s="23"/>
      <c r="J18" s="23"/>
      <c r="K18" s="23"/>
      <c r="L18" s="23"/>
      <c r="M18" s="23"/>
      <c r="N18" s="8"/>
      <c r="O18" s="21"/>
      <c r="P18" s="21"/>
      <c r="Q18" s="21"/>
      <c r="R18" s="23"/>
      <c r="S18" s="8"/>
      <c r="T18" s="8"/>
      <c r="U18" s="8"/>
      <c r="V18" s="8"/>
      <c r="W18" s="8"/>
      <c r="X18" s="8"/>
      <c r="Y18" s="27"/>
      <c r="Z18" s="56"/>
      <c r="AA18" s="47" t="s">
        <v>49</v>
      </c>
      <c r="AB18" s="13" t="s">
        <v>8</v>
      </c>
      <c r="AC18" s="352"/>
    </row>
    <row r="19" spans="1:29" ht="31.5" x14ac:dyDescent="0.25">
      <c r="A19" s="349"/>
      <c r="B19" s="13" t="s">
        <v>9</v>
      </c>
      <c r="C19" s="47" t="s">
        <v>50</v>
      </c>
      <c r="D19" s="13"/>
      <c r="E19" s="40"/>
      <c r="F19" s="40"/>
      <c r="G19" s="40"/>
      <c r="H19" s="40"/>
      <c r="I19" s="40"/>
      <c r="J19" s="41"/>
      <c r="K19" s="41"/>
      <c r="L19" s="41"/>
      <c r="M19" s="41"/>
      <c r="N19" s="40"/>
      <c r="O19" s="40"/>
      <c r="P19" s="40"/>
      <c r="Q19" s="40"/>
      <c r="R19" s="40"/>
      <c r="S19" s="40"/>
      <c r="T19" s="40"/>
      <c r="U19" s="8"/>
      <c r="V19" s="8"/>
      <c r="W19" s="8"/>
      <c r="X19" s="8"/>
      <c r="Y19" s="27"/>
      <c r="Z19" s="56"/>
      <c r="AA19" s="47" t="s">
        <v>50</v>
      </c>
      <c r="AB19" s="13" t="s">
        <v>9</v>
      </c>
      <c r="AC19" s="352"/>
    </row>
    <row r="20" spans="1:29" ht="31.5" x14ac:dyDescent="0.25">
      <c r="A20" s="349"/>
      <c r="B20" s="13" t="s">
        <v>10</v>
      </c>
      <c r="C20" s="47" t="s">
        <v>51</v>
      </c>
      <c r="D20" s="13"/>
      <c r="E20" s="8"/>
      <c r="F20" s="23"/>
      <c r="G20" s="8"/>
      <c r="H20" s="8"/>
      <c r="I20" s="23"/>
      <c r="J20" s="24"/>
      <c r="K20" s="23"/>
      <c r="L20" s="23"/>
      <c r="M20" s="23"/>
      <c r="N20" s="8"/>
      <c r="O20" s="21"/>
      <c r="P20" s="21"/>
      <c r="Q20" s="21"/>
      <c r="R20" s="23"/>
      <c r="S20" s="8"/>
      <c r="T20" s="8"/>
      <c r="U20" s="8"/>
      <c r="V20" s="8"/>
      <c r="W20" s="8"/>
      <c r="X20" s="8"/>
      <c r="Y20" s="27"/>
      <c r="Z20" s="56"/>
      <c r="AA20" s="47" t="s">
        <v>51</v>
      </c>
      <c r="AB20" s="13" t="s">
        <v>10</v>
      </c>
      <c r="AC20" s="352"/>
    </row>
    <row r="21" spans="1:29" ht="31.5" x14ac:dyDescent="0.25">
      <c r="A21" s="349"/>
      <c r="B21" s="13" t="s">
        <v>11</v>
      </c>
      <c r="C21" s="47" t="s">
        <v>52</v>
      </c>
      <c r="D21" s="13"/>
      <c r="E21" s="8"/>
      <c r="F21" s="23"/>
      <c r="G21" s="8"/>
      <c r="H21" s="8"/>
      <c r="I21" s="23" t="s">
        <v>78</v>
      </c>
      <c r="J21" s="23"/>
      <c r="K21" s="23"/>
      <c r="L21" s="23"/>
      <c r="M21" s="23"/>
      <c r="N21" s="8"/>
      <c r="O21" s="21"/>
      <c r="P21" s="21"/>
      <c r="Q21" s="21"/>
      <c r="R21" s="23"/>
      <c r="S21" s="8"/>
      <c r="T21" s="8"/>
      <c r="U21" s="8"/>
      <c r="V21" s="8"/>
      <c r="W21" s="8"/>
      <c r="X21" s="8"/>
      <c r="Y21" s="27"/>
      <c r="Z21" s="56"/>
      <c r="AA21" s="47" t="s">
        <v>52</v>
      </c>
      <c r="AB21" s="13" t="s">
        <v>11</v>
      </c>
      <c r="AC21" s="352"/>
    </row>
    <row r="22" spans="1:29" ht="32.25" thickBot="1" x14ac:dyDescent="0.3">
      <c r="A22" s="349"/>
      <c r="B22" s="13" t="s">
        <v>12</v>
      </c>
      <c r="C22" s="48" t="s">
        <v>53</v>
      </c>
      <c r="D22" s="14"/>
      <c r="E22" s="11"/>
      <c r="F22" s="59"/>
      <c r="G22" s="18"/>
      <c r="H22" s="11"/>
      <c r="I22" s="59"/>
      <c r="J22" s="58"/>
      <c r="K22" s="59"/>
      <c r="L22" s="59"/>
      <c r="M22" s="59"/>
      <c r="N22" s="18"/>
      <c r="O22" s="62"/>
      <c r="P22" s="62"/>
      <c r="Q22" s="62"/>
      <c r="R22" s="58"/>
      <c r="S22" s="11"/>
      <c r="T22" s="11"/>
      <c r="U22" s="11"/>
      <c r="V22" s="11"/>
      <c r="W22" s="11"/>
      <c r="X22" s="11"/>
      <c r="Y22" s="58"/>
      <c r="Z22" s="61"/>
      <c r="AA22" s="48" t="s">
        <v>53</v>
      </c>
      <c r="AB22" s="13" t="s">
        <v>12</v>
      </c>
      <c r="AC22" s="353"/>
    </row>
    <row r="23" spans="1:29" ht="31.5" x14ac:dyDescent="0.25">
      <c r="A23" s="350" t="s">
        <v>14</v>
      </c>
      <c r="B23" s="12" t="s">
        <v>6</v>
      </c>
      <c r="C23" s="46" t="s">
        <v>47</v>
      </c>
      <c r="D23" s="15"/>
      <c r="E23" s="32"/>
      <c r="F23" s="32"/>
      <c r="G23" s="32"/>
      <c r="H23" s="32"/>
      <c r="I23" s="32"/>
      <c r="J23" s="32"/>
      <c r="K23" s="10"/>
      <c r="L23" s="10"/>
      <c r="M23" s="32"/>
      <c r="N23" s="42"/>
      <c r="O23" s="33"/>
      <c r="P23" s="33"/>
      <c r="Q23" s="33"/>
      <c r="R23" s="33"/>
      <c r="S23" s="32"/>
      <c r="T23" s="32"/>
      <c r="U23" s="32"/>
      <c r="V23" s="32"/>
      <c r="W23" s="10"/>
      <c r="X23" s="10"/>
      <c r="Y23" s="10"/>
      <c r="Z23" s="55"/>
      <c r="AA23" s="46" t="s">
        <v>47</v>
      </c>
      <c r="AB23" s="12" t="s">
        <v>6</v>
      </c>
      <c r="AC23" s="354" t="s">
        <v>14</v>
      </c>
    </row>
    <row r="24" spans="1:29" ht="31.5" x14ac:dyDescent="0.25">
      <c r="A24" s="349"/>
      <c r="B24" s="13" t="s">
        <v>7</v>
      </c>
      <c r="C24" s="47" t="s">
        <v>48</v>
      </c>
      <c r="D24" s="13"/>
      <c r="E24" s="52"/>
      <c r="F24" s="8"/>
      <c r="G24" s="23"/>
      <c r="H24" s="52"/>
      <c r="I24" s="52"/>
      <c r="J24" s="21"/>
      <c r="K24" s="7"/>
      <c r="L24" s="7"/>
      <c r="M24" s="21"/>
      <c r="N24" s="43"/>
      <c r="O24" s="21"/>
      <c r="P24" s="21"/>
      <c r="Q24" s="21"/>
      <c r="R24" s="21"/>
      <c r="S24" s="21"/>
      <c r="T24" s="21"/>
      <c r="U24" s="7"/>
      <c r="V24" s="8"/>
      <c r="W24" s="21"/>
      <c r="X24" s="21"/>
      <c r="Y24" s="21"/>
      <c r="Z24" s="25"/>
      <c r="AA24" s="47" t="s">
        <v>48</v>
      </c>
      <c r="AB24" s="13" t="s">
        <v>7</v>
      </c>
      <c r="AC24" s="352"/>
    </row>
    <row r="25" spans="1:29" ht="31.5" x14ac:dyDescent="0.25">
      <c r="A25" s="349"/>
      <c r="B25" s="13" t="s">
        <v>8</v>
      </c>
      <c r="C25" s="47" t="s">
        <v>49</v>
      </c>
      <c r="D25" s="13"/>
      <c r="E25" s="52"/>
      <c r="F25" s="8"/>
      <c r="G25" s="23"/>
      <c r="H25" s="52"/>
      <c r="I25" s="52"/>
      <c r="J25" s="21"/>
      <c r="K25" s="23"/>
      <c r="L25" s="23"/>
      <c r="M25" s="21"/>
      <c r="N25" s="43"/>
      <c r="O25" s="8"/>
      <c r="P25" s="8"/>
      <c r="Q25" s="8"/>
      <c r="R25" s="21"/>
      <c r="S25" s="21"/>
      <c r="T25" s="21"/>
      <c r="U25" s="8"/>
      <c r="V25" s="8"/>
      <c r="W25" s="21"/>
      <c r="X25" s="21"/>
      <c r="Y25" s="21"/>
      <c r="Z25" s="25"/>
      <c r="AA25" s="47" t="s">
        <v>49</v>
      </c>
      <c r="AB25" s="13" t="s">
        <v>8</v>
      </c>
      <c r="AC25" s="352"/>
    </row>
    <row r="26" spans="1:29" ht="31.5" x14ac:dyDescent="0.25">
      <c r="A26" s="349"/>
      <c r="B26" s="13" t="s">
        <v>9</v>
      </c>
      <c r="C26" s="47" t="s">
        <v>50</v>
      </c>
      <c r="D26" s="13"/>
      <c r="E26" s="52"/>
      <c r="F26" s="8"/>
      <c r="G26" s="23"/>
      <c r="H26" s="52"/>
      <c r="I26" s="52"/>
      <c r="J26" s="8"/>
      <c r="K26" s="23"/>
      <c r="L26" s="23"/>
      <c r="M26" s="21"/>
      <c r="N26" s="43"/>
      <c r="O26" s="8"/>
      <c r="P26" s="8"/>
      <c r="Q26" s="8"/>
      <c r="R26" s="21"/>
      <c r="S26" s="21"/>
      <c r="T26" s="21"/>
      <c r="U26" s="8"/>
      <c r="V26" s="8"/>
      <c r="W26" s="21"/>
      <c r="X26" s="21"/>
      <c r="Y26" s="21"/>
      <c r="Z26" s="25"/>
      <c r="AA26" s="47" t="s">
        <v>50</v>
      </c>
      <c r="AB26" s="13" t="s">
        <v>9</v>
      </c>
      <c r="AC26" s="352"/>
    </row>
    <row r="27" spans="1:29" ht="31.5" x14ac:dyDescent="0.25">
      <c r="A27" s="349"/>
      <c r="B27" s="13" t="s">
        <v>10</v>
      </c>
      <c r="C27" s="47" t="s">
        <v>51</v>
      </c>
      <c r="D27" s="13"/>
      <c r="E27" s="52"/>
      <c r="F27" s="8"/>
      <c r="G27" s="23"/>
      <c r="H27" s="52"/>
      <c r="I27" s="52"/>
      <c r="J27" s="8"/>
      <c r="K27" s="23"/>
      <c r="L27" s="23"/>
      <c r="M27" s="21"/>
      <c r="N27" s="43"/>
      <c r="O27" s="8"/>
      <c r="P27" s="8"/>
      <c r="Q27" s="8"/>
      <c r="R27" s="21"/>
      <c r="S27" s="21"/>
      <c r="T27" s="21"/>
      <c r="U27" s="8"/>
      <c r="V27" s="8"/>
      <c r="W27" s="21"/>
      <c r="X27" s="21"/>
      <c r="Y27" s="21"/>
      <c r="Z27" s="25"/>
      <c r="AA27" s="47" t="s">
        <v>51</v>
      </c>
      <c r="AB27" s="13" t="s">
        <v>10</v>
      </c>
      <c r="AC27" s="352"/>
    </row>
    <row r="28" spans="1:29" ht="31.5" x14ac:dyDescent="0.25">
      <c r="A28" s="349"/>
      <c r="B28" s="13" t="s">
        <v>11</v>
      </c>
      <c r="C28" s="47" t="s">
        <v>52</v>
      </c>
      <c r="D28" s="13"/>
      <c r="E28" s="52"/>
      <c r="F28" s="8"/>
      <c r="G28" s="23"/>
      <c r="H28" s="52"/>
      <c r="I28" s="52"/>
      <c r="J28" s="8"/>
      <c r="K28" s="23"/>
      <c r="L28" s="23"/>
      <c r="M28" s="21"/>
      <c r="N28" s="43"/>
      <c r="O28" s="8"/>
      <c r="P28" s="8"/>
      <c r="Q28" s="8"/>
      <c r="R28" s="21"/>
      <c r="S28" s="21"/>
      <c r="T28" s="21"/>
      <c r="U28" s="8"/>
      <c r="V28" s="8"/>
      <c r="W28" s="21"/>
      <c r="X28" s="21"/>
      <c r="Y28" s="21"/>
      <c r="Z28" s="25"/>
      <c r="AA28" s="47" t="s">
        <v>52</v>
      </c>
      <c r="AB28" s="13" t="s">
        <v>11</v>
      </c>
      <c r="AC28" s="352"/>
    </row>
    <row r="29" spans="1:29" ht="32.25" thickBot="1" x14ac:dyDescent="0.3">
      <c r="A29" s="349"/>
      <c r="B29" s="13" t="s">
        <v>12</v>
      </c>
      <c r="C29" s="48" t="s">
        <v>53</v>
      </c>
      <c r="D29" s="14"/>
      <c r="E29" s="65"/>
      <c r="F29" s="11"/>
      <c r="G29" s="58"/>
      <c r="H29" s="65"/>
      <c r="I29" s="65"/>
      <c r="J29" s="58"/>
      <c r="K29" s="59"/>
      <c r="L29" s="59"/>
      <c r="M29" s="66"/>
      <c r="N29" s="67"/>
      <c r="O29" s="18"/>
      <c r="P29" s="18"/>
      <c r="Q29" s="18"/>
      <c r="R29" s="68"/>
      <c r="S29" s="58"/>
      <c r="T29" s="11"/>
      <c r="U29" s="11"/>
      <c r="V29" s="69"/>
      <c r="W29" s="11"/>
      <c r="X29" s="11"/>
      <c r="Y29" s="60"/>
      <c r="Z29" s="70"/>
      <c r="AA29" s="48" t="s">
        <v>53</v>
      </c>
      <c r="AB29" s="13" t="s">
        <v>12</v>
      </c>
      <c r="AC29" s="355"/>
    </row>
    <row r="30" spans="1:29" ht="32.25" thickBot="1" x14ac:dyDescent="0.3">
      <c r="A30" s="348" t="s">
        <v>15</v>
      </c>
      <c r="B30" s="15" t="s">
        <v>6</v>
      </c>
      <c r="C30" s="46" t="s">
        <v>47</v>
      </c>
      <c r="D30" s="123" t="s">
        <v>81</v>
      </c>
      <c r="E30" s="74" t="s">
        <v>29</v>
      </c>
      <c r="F30" s="74" t="s">
        <v>29</v>
      </c>
      <c r="G30" s="96" t="s">
        <v>68</v>
      </c>
      <c r="H30" s="87" t="s">
        <v>59</v>
      </c>
      <c r="I30" s="110" t="s">
        <v>64</v>
      </c>
      <c r="J30" s="86" t="s">
        <v>56</v>
      </c>
      <c r="K30" s="74" t="s">
        <v>29</v>
      </c>
      <c r="L30" s="74" t="s">
        <v>29</v>
      </c>
      <c r="M30" s="95" t="s">
        <v>67</v>
      </c>
      <c r="N30" s="136" t="s">
        <v>79</v>
      </c>
      <c r="O30" s="74" t="s">
        <v>29</v>
      </c>
      <c r="P30" s="92" t="s">
        <v>61</v>
      </c>
      <c r="Q30" s="122" t="s">
        <v>80</v>
      </c>
      <c r="R30" s="74" t="s">
        <v>29</v>
      </c>
      <c r="S30" s="74" t="s">
        <v>29</v>
      </c>
      <c r="T30" s="96" t="s">
        <v>68</v>
      </c>
      <c r="U30" s="74" t="s">
        <v>29</v>
      </c>
      <c r="V30" s="74" t="s">
        <v>29</v>
      </c>
      <c r="W30" s="74" t="s">
        <v>29</v>
      </c>
      <c r="X30" s="74" t="s">
        <v>29</v>
      </c>
      <c r="Y30" s="74" t="s">
        <v>29</v>
      </c>
      <c r="Z30" s="55"/>
      <c r="AA30" s="46" t="s">
        <v>47</v>
      </c>
      <c r="AB30" s="15" t="s">
        <v>6</v>
      </c>
      <c r="AC30" s="351" t="s">
        <v>15</v>
      </c>
    </row>
    <row r="31" spans="1:29" ht="32.25" thickBot="1" x14ac:dyDescent="0.3">
      <c r="A31" s="349"/>
      <c r="B31" s="13" t="s">
        <v>7</v>
      </c>
      <c r="C31" s="47" t="s">
        <v>48</v>
      </c>
      <c r="D31" s="95" t="s">
        <v>67</v>
      </c>
      <c r="E31" s="7"/>
      <c r="F31" s="7"/>
      <c r="G31" s="123" t="s">
        <v>81</v>
      </c>
      <c r="H31" s="86" t="s">
        <v>56</v>
      </c>
      <c r="I31" s="137" t="s">
        <v>58</v>
      </c>
      <c r="J31" s="87" t="s">
        <v>59</v>
      </c>
      <c r="K31" s="8"/>
      <c r="L31" s="8"/>
      <c r="M31" s="92" t="s">
        <v>61</v>
      </c>
      <c r="N31" s="136" t="s">
        <v>79</v>
      </c>
      <c r="O31" s="53" t="s">
        <v>54</v>
      </c>
      <c r="P31" s="110" t="s">
        <v>64</v>
      </c>
      <c r="Q31" s="122" t="s">
        <v>80</v>
      </c>
      <c r="R31" s="7"/>
      <c r="S31" s="34"/>
      <c r="T31" s="94" t="s">
        <v>65</v>
      </c>
      <c r="U31" s="21"/>
      <c r="V31" s="7"/>
      <c r="W31" s="8"/>
      <c r="X31" s="8"/>
      <c r="Y31" s="7"/>
      <c r="Z31" s="64"/>
      <c r="AA31" s="47" t="s">
        <v>48</v>
      </c>
      <c r="AB31" s="13" t="s">
        <v>7</v>
      </c>
      <c r="AC31" s="352"/>
    </row>
    <row r="32" spans="1:29" ht="32.25" thickBot="1" x14ac:dyDescent="0.3">
      <c r="A32" s="349"/>
      <c r="B32" s="13" t="s">
        <v>8</v>
      </c>
      <c r="C32" s="47" t="s">
        <v>49</v>
      </c>
      <c r="D32" s="95" t="s">
        <v>67</v>
      </c>
      <c r="E32" s="7"/>
      <c r="F32" s="7"/>
      <c r="G32" s="117" t="s">
        <v>72</v>
      </c>
      <c r="H32" s="123" t="s">
        <v>81</v>
      </c>
      <c r="I32" s="137" t="s">
        <v>58</v>
      </c>
      <c r="J32" s="96" t="s">
        <v>68</v>
      </c>
      <c r="K32" s="8"/>
      <c r="L32" s="8"/>
      <c r="M32" s="92" t="s">
        <v>61</v>
      </c>
      <c r="N32" s="136" t="s">
        <v>79</v>
      </c>
      <c r="O32" s="21"/>
      <c r="P32" s="94" t="s">
        <v>65</v>
      </c>
      <c r="Q32" s="122" t="s">
        <v>80</v>
      </c>
      <c r="R32" s="8"/>
      <c r="S32" s="7"/>
      <c r="T32" s="87" t="s">
        <v>59</v>
      </c>
      <c r="U32" s="21"/>
      <c r="V32" s="8"/>
      <c r="W32" s="8"/>
      <c r="X32" s="8"/>
      <c r="Y32" s="8"/>
      <c r="Z32" s="25"/>
      <c r="AA32" s="47" t="s">
        <v>49</v>
      </c>
      <c r="AB32" s="13" t="s">
        <v>8</v>
      </c>
      <c r="AC32" s="352"/>
    </row>
    <row r="33" spans="1:29" ht="32.25" thickBot="1" x14ac:dyDescent="0.3">
      <c r="A33" s="349"/>
      <c r="B33" s="13" t="s">
        <v>9</v>
      </c>
      <c r="C33" s="47" t="s">
        <v>50</v>
      </c>
      <c r="D33" s="86" t="s">
        <v>56</v>
      </c>
      <c r="E33" s="7"/>
      <c r="F33" s="7"/>
      <c r="G33" s="117" t="s">
        <v>72</v>
      </c>
      <c r="H33" s="87" t="s">
        <v>59</v>
      </c>
      <c r="I33" s="137" t="s">
        <v>58</v>
      </c>
      <c r="J33" s="123" t="s">
        <v>81</v>
      </c>
      <c r="K33" s="8"/>
      <c r="L33" s="8"/>
      <c r="M33" s="95" t="s">
        <v>67</v>
      </c>
      <c r="N33" s="92" t="s">
        <v>61</v>
      </c>
      <c r="O33" s="21"/>
      <c r="P33" s="94" t="s">
        <v>65</v>
      </c>
      <c r="Q33" s="122" t="s">
        <v>80</v>
      </c>
      <c r="R33" s="8"/>
      <c r="S33" s="7"/>
      <c r="T33" s="87" t="s">
        <v>59</v>
      </c>
      <c r="U33" s="21"/>
      <c r="V33" s="8"/>
      <c r="W33" s="8"/>
      <c r="X33" s="8"/>
      <c r="Y33" s="8"/>
      <c r="Z33" s="25"/>
      <c r="AA33" s="47" t="s">
        <v>50</v>
      </c>
      <c r="AB33" s="13" t="s">
        <v>9</v>
      </c>
      <c r="AC33" s="352"/>
    </row>
    <row r="34" spans="1:29" ht="32.25" thickBot="1" x14ac:dyDescent="0.3">
      <c r="A34" s="349"/>
      <c r="B34" s="13" t="s">
        <v>10</v>
      </c>
      <c r="C34" s="47" t="s">
        <v>51</v>
      </c>
      <c r="D34" s="110" t="s">
        <v>64</v>
      </c>
      <c r="E34" s="7"/>
      <c r="F34" s="7"/>
      <c r="G34" s="123" t="s">
        <v>81</v>
      </c>
      <c r="H34" s="96" t="s">
        <v>68</v>
      </c>
      <c r="I34" s="137" t="s">
        <v>58</v>
      </c>
      <c r="J34" s="94" t="s">
        <v>65</v>
      </c>
      <c r="K34" s="8"/>
      <c r="L34" s="8"/>
      <c r="M34" s="117" t="s">
        <v>72</v>
      </c>
      <c r="N34" s="136" t="s">
        <v>79</v>
      </c>
      <c r="O34" s="21"/>
      <c r="P34" s="92" t="s">
        <v>61</v>
      </c>
      <c r="Q34" s="87" t="s">
        <v>59</v>
      </c>
      <c r="R34" s="8"/>
      <c r="S34" s="7"/>
      <c r="T34" s="95" t="s">
        <v>67</v>
      </c>
      <c r="U34" s="21"/>
      <c r="V34" s="8"/>
      <c r="W34" s="8"/>
      <c r="X34" s="8"/>
      <c r="Y34" s="8"/>
      <c r="Z34" s="25"/>
      <c r="AA34" s="47" t="s">
        <v>51</v>
      </c>
      <c r="AB34" s="13" t="s">
        <v>10</v>
      </c>
      <c r="AC34" s="352"/>
    </row>
    <row r="35" spans="1:29" ht="32.25" thickBot="1" x14ac:dyDescent="0.3">
      <c r="A35" s="349"/>
      <c r="B35" s="13" t="s">
        <v>11</v>
      </c>
      <c r="C35" s="47" t="s">
        <v>52</v>
      </c>
      <c r="D35" s="110" t="s">
        <v>64</v>
      </c>
      <c r="E35" s="7"/>
      <c r="F35" s="7"/>
      <c r="G35" s="87" t="s">
        <v>59</v>
      </c>
      <c r="H35" s="123" t="s">
        <v>81</v>
      </c>
      <c r="I35" s="137" t="s">
        <v>58</v>
      </c>
      <c r="J35" s="94" t="s">
        <v>65</v>
      </c>
      <c r="K35" s="8"/>
      <c r="L35" s="8"/>
      <c r="M35" s="117" t="s">
        <v>72</v>
      </c>
      <c r="N35" s="136" t="s">
        <v>79</v>
      </c>
      <c r="O35" s="21"/>
      <c r="P35" s="110" t="s">
        <v>64</v>
      </c>
      <c r="Q35" s="92" t="s">
        <v>61</v>
      </c>
      <c r="R35" s="8"/>
      <c r="S35" s="34"/>
      <c r="T35" s="95" t="s">
        <v>67</v>
      </c>
      <c r="U35" s="21"/>
      <c r="V35" s="8"/>
      <c r="W35" s="8"/>
      <c r="X35" s="8"/>
      <c r="Y35" s="8"/>
      <c r="Z35" s="25"/>
      <c r="AA35" s="47" t="s">
        <v>52</v>
      </c>
      <c r="AB35" s="13" t="s">
        <v>11</v>
      </c>
      <c r="AC35" s="352"/>
    </row>
    <row r="36" spans="1:29" ht="32.25" thickBot="1" x14ac:dyDescent="0.3">
      <c r="A36" s="349"/>
      <c r="B36" s="13" t="s">
        <v>12</v>
      </c>
      <c r="C36" s="48" t="s">
        <v>53</v>
      </c>
      <c r="D36" s="123" t="s">
        <v>81</v>
      </c>
      <c r="E36" s="72"/>
      <c r="F36" s="72"/>
      <c r="G36" s="117" t="s">
        <v>72</v>
      </c>
      <c r="H36" s="87" t="s">
        <v>59</v>
      </c>
      <c r="I36" s="137" t="s">
        <v>58</v>
      </c>
      <c r="J36" s="86" t="s">
        <v>56</v>
      </c>
      <c r="K36" s="11"/>
      <c r="L36" s="11"/>
      <c r="M36" s="95" t="s">
        <v>67</v>
      </c>
      <c r="N36" s="136" t="s">
        <v>79</v>
      </c>
      <c r="O36" s="59"/>
      <c r="P36" s="110" t="s">
        <v>64</v>
      </c>
      <c r="Q36" s="92" t="s">
        <v>61</v>
      </c>
      <c r="R36" s="11"/>
      <c r="S36" s="73"/>
      <c r="T36" s="94" t="s">
        <v>65</v>
      </c>
      <c r="U36" s="68"/>
      <c r="V36" s="11"/>
      <c r="W36" s="11"/>
      <c r="X36" s="11"/>
      <c r="Y36" s="11"/>
      <c r="Z36" s="70"/>
      <c r="AA36" s="48" t="s">
        <v>53</v>
      </c>
      <c r="AB36" s="13" t="s">
        <v>12</v>
      </c>
      <c r="AC36" s="353"/>
    </row>
    <row r="37" spans="1:29" ht="32.25" thickBot="1" x14ac:dyDescent="0.3">
      <c r="A37" s="350" t="s">
        <v>16</v>
      </c>
      <c r="B37" s="12" t="s">
        <v>6</v>
      </c>
      <c r="C37" s="46" t="s">
        <v>47</v>
      </c>
      <c r="D37" s="99" t="s">
        <v>71</v>
      </c>
      <c r="E37" s="74" t="s">
        <v>29</v>
      </c>
      <c r="F37" s="74" t="s">
        <v>29</v>
      </c>
      <c r="G37" s="74" t="s">
        <v>29</v>
      </c>
      <c r="H37" s="125" t="s">
        <v>29</v>
      </c>
      <c r="I37" s="133" t="s">
        <v>29</v>
      </c>
      <c r="J37" s="129" t="s">
        <v>29</v>
      </c>
      <c r="K37" s="74" t="s">
        <v>29</v>
      </c>
      <c r="L37" s="86" t="s">
        <v>56</v>
      </c>
      <c r="M37" s="89" t="s">
        <v>61</v>
      </c>
      <c r="N37" s="100" t="s">
        <v>66</v>
      </c>
      <c r="O37" s="74" t="s">
        <v>29</v>
      </c>
      <c r="P37" s="94" t="s">
        <v>65</v>
      </c>
      <c r="Q37" s="87" t="s">
        <v>59</v>
      </c>
      <c r="R37" s="95" t="s">
        <v>67</v>
      </c>
      <c r="S37" s="97" t="s">
        <v>69</v>
      </c>
      <c r="T37" s="74" t="s">
        <v>29</v>
      </c>
      <c r="U37" s="74" t="s">
        <v>29</v>
      </c>
      <c r="V37" s="98" t="s">
        <v>70</v>
      </c>
      <c r="W37" s="75" t="s">
        <v>29</v>
      </c>
      <c r="X37" s="74" t="s">
        <v>29</v>
      </c>
      <c r="Y37" s="96" t="s">
        <v>68</v>
      </c>
      <c r="Z37" s="74" t="s">
        <v>29</v>
      </c>
      <c r="AA37" s="46" t="s">
        <v>47</v>
      </c>
      <c r="AB37" s="12" t="s">
        <v>6</v>
      </c>
      <c r="AC37" s="354" t="s">
        <v>16</v>
      </c>
    </row>
    <row r="38" spans="1:29" ht="32.25" thickBot="1" x14ac:dyDescent="0.3">
      <c r="A38" s="349"/>
      <c r="B38" s="13" t="s">
        <v>7</v>
      </c>
      <c r="C38" s="47" t="s">
        <v>48</v>
      </c>
      <c r="D38" s="99" t="s">
        <v>71</v>
      </c>
      <c r="E38" s="21"/>
      <c r="F38" s="34"/>
      <c r="G38" s="34"/>
      <c r="H38" s="126"/>
      <c r="I38" s="134"/>
      <c r="J38" s="130" t="s">
        <v>73</v>
      </c>
      <c r="K38" s="21"/>
      <c r="L38" s="87" t="s">
        <v>59</v>
      </c>
      <c r="M38" s="90" t="s">
        <v>62</v>
      </c>
      <c r="N38" s="92" t="s">
        <v>61</v>
      </c>
      <c r="O38" s="53" t="s">
        <v>54</v>
      </c>
      <c r="P38" s="93" t="s">
        <v>64</v>
      </c>
      <c r="Q38" s="100" t="s">
        <v>66</v>
      </c>
      <c r="R38" s="94" t="s">
        <v>65</v>
      </c>
      <c r="S38" s="97" t="s">
        <v>69</v>
      </c>
      <c r="T38" s="7"/>
      <c r="U38" s="7"/>
      <c r="V38" s="98" t="s">
        <v>70</v>
      </c>
      <c r="W38" s="52" t="s">
        <v>75</v>
      </c>
      <c r="X38" s="52"/>
      <c r="Y38" s="95" t="s">
        <v>67</v>
      </c>
      <c r="Z38" s="64"/>
      <c r="AA38" s="47" t="s">
        <v>48</v>
      </c>
      <c r="AB38" s="13" t="s">
        <v>7</v>
      </c>
      <c r="AC38" s="352"/>
    </row>
    <row r="39" spans="1:29" ht="32.25" thickBot="1" x14ac:dyDescent="0.3">
      <c r="A39" s="349"/>
      <c r="B39" s="13" t="s">
        <v>8</v>
      </c>
      <c r="C39" s="47" t="s">
        <v>49</v>
      </c>
      <c r="D39" s="86" t="s">
        <v>56</v>
      </c>
      <c r="E39" s="21"/>
      <c r="F39" s="34"/>
      <c r="G39" s="7"/>
      <c r="H39" s="127"/>
      <c r="I39" s="134"/>
      <c r="J39" s="130"/>
      <c r="K39" s="21"/>
      <c r="L39" s="95" t="s">
        <v>67</v>
      </c>
      <c r="M39" s="90" t="s">
        <v>62</v>
      </c>
      <c r="N39" s="91" t="s">
        <v>63</v>
      </c>
      <c r="O39" s="8"/>
      <c r="P39" s="89" t="s">
        <v>61</v>
      </c>
      <c r="Q39" s="87" t="s">
        <v>59</v>
      </c>
      <c r="R39" s="96" t="s">
        <v>68</v>
      </c>
      <c r="S39" s="97" t="s">
        <v>69</v>
      </c>
      <c r="T39" s="8"/>
      <c r="U39" s="8"/>
      <c r="V39" s="98" t="s">
        <v>70</v>
      </c>
      <c r="W39" s="8"/>
      <c r="X39" s="8"/>
      <c r="Y39" s="94" t="s">
        <v>65</v>
      </c>
      <c r="Z39" s="26"/>
      <c r="AA39" s="47" t="s">
        <v>49</v>
      </c>
      <c r="AB39" s="13" t="s">
        <v>8</v>
      </c>
      <c r="AC39" s="352"/>
    </row>
    <row r="40" spans="1:29" ht="32.25" thickBot="1" x14ac:dyDescent="0.3">
      <c r="A40" s="349"/>
      <c r="B40" s="13" t="s">
        <v>9</v>
      </c>
      <c r="C40" s="47" t="s">
        <v>50</v>
      </c>
      <c r="D40" s="88" t="s">
        <v>60</v>
      </c>
      <c r="E40" s="21"/>
      <c r="F40" s="34"/>
      <c r="G40" s="7"/>
      <c r="H40" s="126"/>
      <c r="I40" s="134"/>
      <c r="J40" s="130"/>
      <c r="K40" s="8"/>
      <c r="L40" s="96" t="s">
        <v>68</v>
      </c>
      <c r="M40" s="90" t="s">
        <v>62</v>
      </c>
      <c r="N40" s="91" t="s">
        <v>63</v>
      </c>
      <c r="O40" s="8"/>
      <c r="P40" s="94" t="s">
        <v>65</v>
      </c>
      <c r="Q40" s="93" t="s">
        <v>64</v>
      </c>
      <c r="R40" s="95" t="s">
        <v>67</v>
      </c>
      <c r="S40" s="97" t="s">
        <v>69</v>
      </c>
      <c r="T40" s="8"/>
      <c r="U40" s="8"/>
      <c r="V40" s="87" t="s">
        <v>59</v>
      </c>
      <c r="W40" s="8"/>
      <c r="X40" s="8"/>
      <c r="Y40" s="93" t="s">
        <v>64</v>
      </c>
      <c r="Z40" s="26"/>
      <c r="AA40" s="47" t="s">
        <v>50</v>
      </c>
      <c r="AB40" s="13" t="s">
        <v>9</v>
      </c>
      <c r="AC40" s="352"/>
    </row>
    <row r="41" spans="1:29" ht="32.25" thickBot="1" x14ac:dyDescent="0.3">
      <c r="A41" s="349"/>
      <c r="B41" s="13" t="s">
        <v>10</v>
      </c>
      <c r="C41" s="47" t="s">
        <v>51</v>
      </c>
      <c r="D41" s="87" t="s">
        <v>59</v>
      </c>
      <c r="E41" s="21"/>
      <c r="F41" s="34"/>
      <c r="G41" s="7"/>
      <c r="H41" s="126"/>
      <c r="I41" s="134"/>
      <c r="J41" s="130"/>
      <c r="K41" s="21"/>
      <c r="L41" s="88" t="s">
        <v>60</v>
      </c>
      <c r="M41" s="91" t="s">
        <v>63</v>
      </c>
      <c r="N41" s="100" t="s">
        <v>66</v>
      </c>
      <c r="O41" s="8"/>
      <c r="P41" s="93" t="s">
        <v>64</v>
      </c>
      <c r="Q41" s="88" t="s">
        <v>60</v>
      </c>
      <c r="R41" s="87" t="s">
        <v>59</v>
      </c>
      <c r="S41" s="97" t="s">
        <v>69</v>
      </c>
      <c r="T41" s="8"/>
      <c r="U41" s="8"/>
      <c r="V41" s="96" t="s">
        <v>68</v>
      </c>
      <c r="W41" s="8"/>
      <c r="X41" s="8"/>
      <c r="Y41" s="95" t="s">
        <v>67</v>
      </c>
      <c r="Z41" s="25"/>
      <c r="AA41" s="47" t="s">
        <v>51</v>
      </c>
      <c r="AB41" s="13" t="s">
        <v>10</v>
      </c>
      <c r="AC41" s="352"/>
    </row>
    <row r="42" spans="1:29" ht="32.25" thickBot="1" x14ac:dyDescent="0.3">
      <c r="A42" s="349"/>
      <c r="B42" s="13" t="s">
        <v>11</v>
      </c>
      <c r="C42" s="47" t="s">
        <v>52</v>
      </c>
      <c r="D42" s="86" t="s">
        <v>56</v>
      </c>
      <c r="E42" s="21"/>
      <c r="F42" s="34"/>
      <c r="G42" s="34"/>
      <c r="H42" s="126"/>
      <c r="I42" s="134"/>
      <c r="J42" s="131"/>
      <c r="K42" s="21"/>
      <c r="L42" s="71"/>
      <c r="M42" s="91" t="s">
        <v>63</v>
      </c>
      <c r="N42" s="88" t="s">
        <v>60</v>
      </c>
      <c r="O42" s="8"/>
      <c r="P42" s="87" t="s">
        <v>59</v>
      </c>
      <c r="Q42" s="100" t="s">
        <v>66</v>
      </c>
      <c r="R42" s="93" t="s">
        <v>64</v>
      </c>
      <c r="S42" s="97" t="s">
        <v>69</v>
      </c>
      <c r="T42" s="8"/>
      <c r="U42" s="8"/>
      <c r="V42" s="95" t="s">
        <v>67</v>
      </c>
      <c r="W42" s="8"/>
      <c r="X42" s="8"/>
      <c r="Y42" s="96" t="s">
        <v>68</v>
      </c>
      <c r="Z42" s="25"/>
      <c r="AA42" s="47" t="s">
        <v>52</v>
      </c>
      <c r="AB42" s="13" t="s">
        <v>11</v>
      </c>
      <c r="AC42" s="352"/>
    </row>
    <row r="43" spans="1:29" ht="32.25" thickBot="1" x14ac:dyDescent="0.3">
      <c r="A43" s="349"/>
      <c r="B43" s="13" t="s">
        <v>12</v>
      </c>
      <c r="C43" s="48" t="s">
        <v>53</v>
      </c>
      <c r="D43" s="121"/>
      <c r="E43" s="119"/>
      <c r="F43" s="73"/>
      <c r="G43" s="73"/>
      <c r="H43" s="128"/>
      <c r="I43" s="135"/>
      <c r="J43" s="132"/>
      <c r="K43" s="59"/>
      <c r="L43" s="71"/>
      <c r="M43" s="106" t="s">
        <v>63</v>
      </c>
      <c r="N43" s="107" t="s">
        <v>60</v>
      </c>
      <c r="O43" s="18"/>
      <c r="P43" s="105" t="s">
        <v>59</v>
      </c>
      <c r="Q43" s="109" t="s">
        <v>66</v>
      </c>
      <c r="R43" s="110" t="s">
        <v>64</v>
      </c>
      <c r="S43" s="111" t="s">
        <v>68</v>
      </c>
      <c r="T43" s="11"/>
      <c r="U43" s="11"/>
      <c r="V43" s="60"/>
      <c r="W43" s="11"/>
      <c r="X43" s="11"/>
      <c r="Y43" s="112" t="s">
        <v>67</v>
      </c>
      <c r="Z43" s="70"/>
      <c r="AA43" s="48" t="s">
        <v>53</v>
      </c>
      <c r="AB43" s="13" t="s">
        <v>12</v>
      </c>
      <c r="AC43" s="355"/>
    </row>
    <row r="44" spans="1:29" ht="32.25" thickBot="1" x14ac:dyDescent="0.3">
      <c r="A44" s="348" t="s">
        <v>17</v>
      </c>
      <c r="B44" s="15" t="s">
        <v>6</v>
      </c>
      <c r="C44" s="46" t="s">
        <v>47</v>
      </c>
      <c r="D44" s="114" t="s">
        <v>29</v>
      </c>
      <c r="E44" s="110" t="s">
        <v>64</v>
      </c>
      <c r="F44" s="118" t="s">
        <v>77</v>
      </c>
      <c r="G44" s="74" t="s">
        <v>29</v>
      </c>
      <c r="H44" s="74" t="s">
        <v>29</v>
      </c>
      <c r="I44" s="124" t="s">
        <v>29</v>
      </c>
      <c r="J44" s="74" t="s">
        <v>29</v>
      </c>
      <c r="K44" s="32"/>
      <c r="L44" s="120" t="s">
        <v>59</v>
      </c>
      <c r="M44" s="117" t="s">
        <v>72</v>
      </c>
      <c r="N44" s="109" t="s">
        <v>66</v>
      </c>
      <c r="O44" s="74" t="s">
        <v>29</v>
      </c>
      <c r="P44" s="108" t="s">
        <v>65</v>
      </c>
      <c r="Q44" s="116" t="s">
        <v>74</v>
      </c>
      <c r="R44" s="74" t="s">
        <v>29</v>
      </c>
      <c r="S44" s="74" t="s">
        <v>29</v>
      </c>
      <c r="T44" s="74" t="s">
        <v>29</v>
      </c>
      <c r="U44" s="74" t="s">
        <v>29</v>
      </c>
      <c r="V44" s="74" t="s">
        <v>29</v>
      </c>
      <c r="W44" s="96" t="s">
        <v>68</v>
      </c>
      <c r="X44" s="95" t="s">
        <v>67</v>
      </c>
      <c r="Y44" s="74" t="s">
        <v>29</v>
      </c>
      <c r="Z44" s="55"/>
      <c r="AA44" s="102" t="s">
        <v>47</v>
      </c>
      <c r="AB44" s="15" t="s">
        <v>6</v>
      </c>
      <c r="AC44" s="351" t="s">
        <v>17</v>
      </c>
    </row>
    <row r="45" spans="1:29" ht="32.25" thickBot="1" x14ac:dyDescent="0.3">
      <c r="A45" s="349"/>
      <c r="B45" s="13" t="s">
        <v>7</v>
      </c>
      <c r="C45" s="47" t="s">
        <v>48</v>
      </c>
      <c r="D45" s="13"/>
      <c r="E45" s="96" t="s">
        <v>68</v>
      </c>
      <c r="F45" s="118" t="s">
        <v>77</v>
      </c>
      <c r="G45" s="7" t="s">
        <v>75</v>
      </c>
      <c r="H45" s="53" t="s">
        <v>54</v>
      </c>
      <c r="I45" s="7"/>
      <c r="J45" s="8"/>
      <c r="K45" s="21"/>
      <c r="L45" s="87" t="s">
        <v>59</v>
      </c>
      <c r="M45" s="117" t="s">
        <v>72</v>
      </c>
      <c r="N45" s="115" t="s">
        <v>74</v>
      </c>
      <c r="O45" s="21"/>
      <c r="P45" s="108" t="s">
        <v>65</v>
      </c>
      <c r="Q45" s="110" t="s">
        <v>64</v>
      </c>
      <c r="R45" s="101" t="s">
        <v>54</v>
      </c>
      <c r="S45" s="23"/>
      <c r="T45" s="8"/>
      <c r="U45" s="8"/>
      <c r="V45" s="8"/>
      <c r="W45" s="99" t="s">
        <v>71</v>
      </c>
      <c r="X45" s="95" t="s">
        <v>67</v>
      </c>
      <c r="Y45" s="21"/>
      <c r="Z45" s="25"/>
      <c r="AA45" s="103" t="s">
        <v>48</v>
      </c>
      <c r="AB45" s="13" t="s">
        <v>7</v>
      </c>
      <c r="AC45" s="352"/>
    </row>
    <row r="46" spans="1:29" ht="32.25" thickBot="1" x14ac:dyDescent="0.3">
      <c r="A46" s="349"/>
      <c r="B46" s="13" t="s">
        <v>8</v>
      </c>
      <c r="C46" s="47" t="s">
        <v>49</v>
      </c>
      <c r="D46" s="13"/>
      <c r="E46" s="95" t="s">
        <v>67</v>
      </c>
      <c r="F46" s="118" t="s">
        <v>77</v>
      </c>
      <c r="G46" s="7"/>
      <c r="H46" s="7"/>
      <c r="I46" s="7"/>
      <c r="J46" s="8"/>
      <c r="K46" s="21"/>
      <c r="L46" s="96" t="s">
        <v>68</v>
      </c>
      <c r="M46" s="110" t="s">
        <v>64</v>
      </c>
      <c r="N46" s="109" t="s">
        <v>66</v>
      </c>
      <c r="O46" s="8"/>
      <c r="P46" s="108" t="s">
        <v>65</v>
      </c>
      <c r="Q46" s="115" t="s">
        <v>74</v>
      </c>
      <c r="R46" s="8"/>
      <c r="S46" s="23"/>
      <c r="T46" s="8"/>
      <c r="U46" s="8"/>
      <c r="V46" s="8"/>
      <c r="W46" s="99" t="s">
        <v>71</v>
      </c>
      <c r="X46" s="86" t="s">
        <v>56</v>
      </c>
      <c r="Y46" s="21"/>
      <c r="Z46" s="26"/>
      <c r="AA46" s="103" t="s">
        <v>49</v>
      </c>
      <c r="AB46" s="13" t="s">
        <v>8</v>
      </c>
      <c r="AC46" s="352"/>
    </row>
    <row r="47" spans="1:29" ht="32.25" thickBot="1" x14ac:dyDescent="0.3">
      <c r="A47" s="349"/>
      <c r="B47" s="13" t="s">
        <v>9</v>
      </c>
      <c r="C47" s="47" t="s">
        <v>50</v>
      </c>
      <c r="D47" s="13"/>
      <c r="E47" s="87" t="s">
        <v>59</v>
      </c>
      <c r="F47" s="110" t="s">
        <v>64</v>
      </c>
      <c r="G47" s="7"/>
      <c r="H47" s="7"/>
      <c r="I47" s="7"/>
      <c r="J47" s="8"/>
      <c r="K47" s="21"/>
      <c r="L47" s="96" t="s">
        <v>68</v>
      </c>
      <c r="M47" s="95" t="s">
        <v>67</v>
      </c>
      <c r="N47" s="109" t="s">
        <v>66</v>
      </c>
      <c r="O47" s="8"/>
      <c r="P47" s="116" t="s">
        <v>74</v>
      </c>
      <c r="Q47" s="108" t="s">
        <v>65</v>
      </c>
      <c r="R47" s="8"/>
      <c r="S47" s="23"/>
      <c r="T47" s="8"/>
      <c r="U47" s="8"/>
      <c r="V47" s="8"/>
      <c r="W47" s="99" t="s">
        <v>71</v>
      </c>
      <c r="X47" s="87" t="s">
        <v>59</v>
      </c>
      <c r="Y47" s="21"/>
      <c r="Z47" s="26"/>
      <c r="AA47" s="103" t="s">
        <v>50</v>
      </c>
      <c r="AB47" s="13" t="s">
        <v>9</v>
      </c>
      <c r="AC47" s="352"/>
    </row>
    <row r="48" spans="1:29" ht="32.25" thickBot="1" x14ac:dyDescent="0.3">
      <c r="A48" s="349"/>
      <c r="B48" s="13" t="s">
        <v>10</v>
      </c>
      <c r="C48" s="47" t="s">
        <v>51</v>
      </c>
      <c r="D48" s="13"/>
      <c r="E48" s="86" t="s">
        <v>56</v>
      </c>
      <c r="F48" s="96" t="s">
        <v>68</v>
      </c>
      <c r="G48" s="8"/>
      <c r="H48" s="8"/>
      <c r="I48" s="21"/>
      <c r="J48" s="8"/>
      <c r="K48" s="8"/>
      <c r="L48" s="87" t="s">
        <v>59</v>
      </c>
      <c r="M48" s="116" t="s">
        <v>74</v>
      </c>
      <c r="N48" s="109" t="s">
        <v>66</v>
      </c>
      <c r="O48" s="21"/>
      <c r="P48" s="110" t="s">
        <v>64</v>
      </c>
      <c r="Q48" s="108" t="s">
        <v>65</v>
      </c>
      <c r="R48" s="8"/>
      <c r="S48" s="23"/>
      <c r="T48" s="8"/>
      <c r="U48" s="8"/>
      <c r="V48" s="8"/>
      <c r="W48" s="99" t="s">
        <v>71</v>
      </c>
      <c r="X48" s="95" t="s">
        <v>67</v>
      </c>
      <c r="Y48" s="21"/>
      <c r="Z48" s="25"/>
      <c r="AA48" s="103" t="s">
        <v>51</v>
      </c>
      <c r="AB48" s="13" t="s">
        <v>10</v>
      </c>
      <c r="AC48" s="352"/>
    </row>
    <row r="49" spans="1:30" ht="32.25" thickBot="1" x14ac:dyDescent="0.3">
      <c r="A49" s="349"/>
      <c r="B49" s="13" t="s">
        <v>11</v>
      </c>
      <c r="C49" s="47" t="s">
        <v>52</v>
      </c>
      <c r="D49" s="13"/>
      <c r="E49" s="86" t="s">
        <v>56</v>
      </c>
      <c r="F49" s="110" t="s">
        <v>64</v>
      </c>
      <c r="G49" s="21"/>
      <c r="H49" s="8"/>
      <c r="I49" s="21"/>
      <c r="J49" s="8"/>
      <c r="K49" s="8"/>
      <c r="L49" s="87" t="s">
        <v>59</v>
      </c>
      <c r="M49" s="116" t="s">
        <v>74</v>
      </c>
      <c r="N49" s="109" t="s">
        <v>66</v>
      </c>
      <c r="O49" s="21"/>
      <c r="P49" s="108" t="s">
        <v>65</v>
      </c>
      <c r="Q49" s="95" t="s">
        <v>67</v>
      </c>
      <c r="R49" s="8"/>
      <c r="S49" s="23"/>
      <c r="T49" s="8"/>
      <c r="U49" s="8"/>
      <c r="V49" s="8"/>
      <c r="W49" s="99" t="s">
        <v>71</v>
      </c>
      <c r="X49" s="96" t="s">
        <v>68</v>
      </c>
      <c r="Y49" s="21"/>
      <c r="Z49" s="25"/>
      <c r="AA49" s="103" t="s">
        <v>52</v>
      </c>
      <c r="AB49" s="13" t="s">
        <v>11</v>
      </c>
      <c r="AC49" s="352"/>
    </row>
    <row r="50" spans="1:30" ht="32.25" thickBot="1" x14ac:dyDescent="0.3">
      <c r="A50" s="349"/>
      <c r="B50" s="13" t="s">
        <v>12</v>
      </c>
      <c r="C50" s="48" t="s">
        <v>53</v>
      </c>
      <c r="D50" s="16"/>
      <c r="E50" s="86" t="s">
        <v>57</v>
      </c>
      <c r="F50" s="110" t="s">
        <v>64</v>
      </c>
      <c r="G50" s="19"/>
      <c r="H50" s="19"/>
      <c r="I50" s="19"/>
      <c r="J50" s="9"/>
      <c r="K50" s="9"/>
      <c r="L50" s="87" t="s">
        <v>59</v>
      </c>
      <c r="M50" s="92" t="s">
        <v>61</v>
      </c>
      <c r="N50" s="109" t="s">
        <v>66</v>
      </c>
      <c r="O50" s="113"/>
      <c r="P50" s="108" t="s">
        <v>65</v>
      </c>
      <c r="Q50" s="95" t="s">
        <v>67</v>
      </c>
      <c r="R50" s="9"/>
      <c r="S50" s="19"/>
      <c r="T50" s="9"/>
      <c r="U50" s="9"/>
      <c r="V50" s="9"/>
      <c r="W50" s="99" t="s">
        <v>71</v>
      </c>
      <c r="X50" s="96" t="s">
        <v>76</v>
      </c>
      <c r="Y50" s="28"/>
      <c r="Z50" s="63"/>
      <c r="AA50" s="104" t="s">
        <v>53</v>
      </c>
      <c r="AB50" s="13" t="s">
        <v>12</v>
      </c>
      <c r="AC50" s="353"/>
    </row>
    <row r="51" spans="1:30" ht="18.75" x14ac:dyDescent="0.25">
      <c r="A51" s="1"/>
      <c r="B51" s="17"/>
      <c r="C51" s="17"/>
      <c r="D51" s="17"/>
      <c r="E51" s="20"/>
      <c r="F51" s="20"/>
      <c r="G51" s="20"/>
      <c r="H51" s="20"/>
      <c r="I51" s="20"/>
      <c r="J51" s="20"/>
      <c r="K51" s="20"/>
      <c r="L51" s="20"/>
    </row>
    <row r="52" spans="1:30" ht="26.25" x14ac:dyDescent="0.4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85"/>
      <c r="M52" s="6"/>
      <c r="N52" s="6"/>
      <c r="O52" s="6"/>
      <c r="P52" s="6"/>
      <c r="Q52" s="6"/>
      <c r="R52" s="6" t="s">
        <v>27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D52" s="6"/>
    </row>
  </sheetData>
  <mergeCells count="19">
    <mergeCell ref="A52:K52"/>
    <mergeCell ref="A30:A36"/>
    <mergeCell ref="AC30:AC36"/>
    <mergeCell ref="A37:A43"/>
    <mergeCell ref="AC37:AC43"/>
    <mergeCell ref="A44:A50"/>
    <mergeCell ref="AC44:AC50"/>
    <mergeCell ref="A9:A15"/>
    <mergeCell ref="AC9:AC15"/>
    <mergeCell ref="A16:A22"/>
    <mergeCell ref="AC16:AC22"/>
    <mergeCell ref="A23:A29"/>
    <mergeCell ref="AC23:AC29"/>
    <mergeCell ref="AC7:AC8"/>
    <mergeCell ref="A2:V2"/>
    <mergeCell ref="E3:F3"/>
    <mergeCell ref="A4:V5"/>
    <mergeCell ref="A7:A8"/>
    <mergeCell ref="B7:B8"/>
  </mergeCells>
  <conditionalFormatting sqref="D42:D43">
    <cfRule type="colorScale" priority="10">
      <colorScale>
        <cfvo type="min"/>
        <cfvo type="max"/>
        <color rgb="FF00B050"/>
        <color rgb="FFFFEF9C"/>
      </colorScale>
    </cfRule>
  </conditionalFormatting>
  <conditionalFormatting sqref="E48:E50 X46">
    <cfRule type="colorScale" priority="9">
      <colorScale>
        <cfvo type="min"/>
        <cfvo type="max"/>
        <color rgb="FF00B050"/>
        <color rgb="FFFFEF9C"/>
      </colorScale>
    </cfRule>
  </conditionalFormatting>
  <conditionalFormatting sqref="I38">
    <cfRule type="colorScale" priority="8">
      <colorScale>
        <cfvo type="min"/>
        <cfvo type="max"/>
        <color rgb="FF00B050"/>
        <color rgb="FFFFEF9C"/>
      </colorScale>
    </cfRule>
  </conditionalFormatting>
  <conditionalFormatting sqref="I40">
    <cfRule type="colorScale" priority="7">
      <colorScale>
        <cfvo type="min"/>
        <cfvo type="max"/>
        <color rgb="FF00B050"/>
        <color rgb="FFFFEF9C"/>
      </colorScale>
    </cfRule>
  </conditionalFormatting>
  <conditionalFormatting sqref="L37">
    <cfRule type="colorScale" priority="6">
      <colorScale>
        <cfvo type="min"/>
        <cfvo type="max"/>
        <color rgb="FF00B050"/>
        <color rgb="FFFFEF9C"/>
      </colorScale>
    </cfRule>
  </conditionalFormatting>
  <conditionalFormatting sqref="D39">
    <cfRule type="colorScale" priority="5">
      <colorScale>
        <cfvo type="min"/>
        <cfvo type="max"/>
        <color rgb="FF00B050"/>
        <color rgb="FFFFEF9C"/>
      </colorScale>
    </cfRule>
  </conditionalFormatting>
  <conditionalFormatting sqref="J30">
    <cfRule type="colorScale" priority="4">
      <colorScale>
        <cfvo type="min"/>
        <cfvo type="max"/>
        <color rgb="FF00B050"/>
        <color rgb="FFFFEF9C"/>
      </colorScale>
    </cfRule>
  </conditionalFormatting>
  <conditionalFormatting sqref="H31">
    <cfRule type="colorScale" priority="3">
      <colorScale>
        <cfvo type="min"/>
        <cfvo type="max"/>
        <color rgb="FF00B050"/>
        <color rgb="FFFFEF9C"/>
      </colorScale>
    </cfRule>
  </conditionalFormatting>
  <conditionalFormatting sqref="D33">
    <cfRule type="colorScale" priority="2">
      <colorScale>
        <cfvo type="min"/>
        <cfvo type="max"/>
        <color rgb="FF00B050"/>
        <color rgb="FFFFEF9C"/>
      </colorScale>
    </cfRule>
  </conditionalFormatting>
  <conditionalFormatting sqref="J36">
    <cfRule type="colorScale" priority="1">
      <colorScale>
        <cfvo type="min"/>
        <cfvo type="max"/>
        <color rgb="FF00B050"/>
        <color rgb="FFFFEF9C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РАСПИСАНИЕ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ХПЭТ-ИТ</dc:creator>
  <cp:lastModifiedBy>1</cp:lastModifiedBy>
  <cp:lastPrinted>2022-08-31T04:07:17Z</cp:lastPrinted>
  <dcterms:created xsi:type="dcterms:W3CDTF">2020-08-29T03:12:32Z</dcterms:created>
  <dcterms:modified xsi:type="dcterms:W3CDTF">2022-08-31T04:07:20Z</dcterms:modified>
</cp:coreProperties>
</file>